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_data" sheetId="1" r:id="rId4"/>
  </sheets>
  <definedNames/>
  <calcPr/>
</workbook>
</file>

<file path=xl/sharedStrings.xml><?xml version="1.0" encoding="utf-8"?>
<sst xmlns="http://schemas.openxmlformats.org/spreadsheetml/2006/main" count="10735" uniqueCount="5634">
  <si>
    <t>Category</t>
  </si>
  <si>
    <t>Keyword</t>
  </si>
  <si>
    <t>Web_Page_URL</t>
  </si>
  <si>
    <t>Tweet_Website</t>
  </si>
  <si>
    <t>Author_Name</t>
  </si>
  <si>
    <t>Author_Web_Page_URL</t>
  </si>
  <si>
    <t>Tweet_Timestamp</t>
  </si>
  <si>
    <t>Polarity</t>
  </si>
  <si>
    <t>Tweet_Content</t>
  </si>
  <si>
    <t>Tweet_Image_URL</t>
  </si>
  <si>
    <t>Tweet_Number_of_Likes</t>
  </si>
  <si>
    <t>Tweet_Number_of_Retweets</t>
  </si>
  <si>
    <t>Tweet_Number_of_Reviews</t>
  </si>
  <si>
    <t>Tweet_Number_of_Looks</t>
  </si>
  <si>
    <t>Top</t>
  </si>
  <si>
    <t>#IsraelPalestineConflict</t>
  </si>
  <si>
    <t>https://twitter.com/search?q=%23IsraelPalestineConflict%20until%3A2023-10-20%20since%3A2023-10-11&amp;src=typed_query&amp;f=top</t>
  </si>
  <si>
    <t>https://twitter.com/Tahir_Awan000/status/1715120927024005356</t>
  </si>
  <si>
    <t>Tahir Awan</t>
  </si>
  <si>
    <t>https://twitter.com/Tahir_Awan000</t>
  </si>
  <si>
    <t>BIG BREAKING: youth of Bahrain just burnt #israeli representative house in Bahrain #Palestine #IsraelGazaWar#Gazagenocide #Hamas #IsraelPalestineConflict #Gaza #غزة_الآن #طوفان_الاقصى_ #GazaUnderAttack #FreeGaza #PalestineGenocide#hospitalattack#غزة_الآن#IsraelAttack</t>
  </si>
  <si>
    <t>https://pbs.twimg.com/ext_tw_video_thumb/1715120889858244608/pu/img/2XbfgNaq7RAEH-0E.jpg</t>
  </si>
  <si>
    <t>https://twitter.com/khankasher1/status/1715109940266754442</t>
  </si>
  <si>
    <t>PTI خان</t>
  </si>
  <si>
    <t>https://twitter.com/khankasher1</t>
  </si>
  <si>
    <t>Egyptian Comedian Bassem Youssef on Israel:“It’s like being in a relationship with a narcissistic psychopath, he fu**s you up and then he makes you think it’s your fault.”#Israel #GazaAttack #IsraelPalestineconflict #Hamas #PalestineGenocide #FreePalestine #Gazagenocide…</t>
  </si>
  <si>
    <t>https://pbs.twimg.com/ext_tw_video_thumb/1715109890300190720/pu/img/SL4ITLOmgid2t9DK.jpg</t>
  </si>
  <si>
    <t>https://twitter.com/sickofuzzie/status/1715074094172123146</t>
  </si>
  <si>
    <t>M Faizan Khan©®</t>
  </si>
  <si>
    <t>https://twitter.com/sickofuzzie</t>
  </si>
  <si>
    <t>#BREAKING Israel destroyed the largest tower in Gaza, Israel is only attacking civilians#Palestine #Palestinian #Israel #Hamas #TelAviv #Gaza #GazaUnderAttack #OperationAlAqsaFlood #IsraelPalestineWar#GazaCallsPakArmy#Gazagenocide#IsraelTerorrist#IsraelPalestineConflict…</t>
  </si>
  <si>
    <t>https://pbs.twimg.com/ext_tw_video_thumb/1715074041307115520/pu/img/LXiFiNCrTGxyoP-f.jpg</t>
  </si>
  <si>
    <t>https://twitter.com/sickofuzzie/status/1715071260277739635</t>
  </si>
  <si>
    <t>#BREAKING A super Massive Demonstration in #Pakistan in support of #Palestine#Palestine #Palestinian #Israel #Hamas #TelAviv #Gaza #GazaUnderAttack #OperationAlAqsaFlood #IsraelPalestineWar#GazaCallsPakArmy#Gazagenocide#IsraelTerorrist#IsraelPalestineConflict…</t>
  </si>
  <si>
    <t>https://twitter.com/abdulrdabboussi/status/1715151623209517182</t>
  </si>
  <si>
    <t>Abdul-Rahman</t>
  </si>
  <si>
    <t>https://twitter.com/abdulrdabboussi</t>
  </si>
  <si>
    <t>Oct 19Oct 19</t>
  </si>
  <si>
    <t>Umm I think the needed some help to correct their poster. Job done!#PalestinianGenocide #GazaHospital #IsraelPalestineConflictIf this isn’t your definition of a Hamas terrorist, then you are using it incorrectly.</t>
  </si>
  <si>
    <t>https://pbs.twimg.com/media/F81w3nGW8AAbiwi?format=jpg&amp;name=small;https://pbs.twimg.com/media/F81YBEMXYAAGOS_?format=jpg&amp;name=120x120</t>
  </si>
  <si>
    <t>https://twitter.com/annvandersteel/status/1715005291404878166</t>
  </si>
  <si>
    <t>Ann Vandersteel</t>
  </si>
  <si>
    <t>https://twitter.com/annvandersteel</t>
  </si>
  <si>
    <t>Oh BTW rockets hit the maternity ward of the hospital in Ashkalon.. no news coverage ....#IsraelPalestineConflict</t>
  </si>
  <si>
    <t>https://twitter.com/khankasher1/status/1715128533465416046</t>
  </si>
  <si>
    <t>I don’t have words to explain how I feel. Ya Allah help them . #IsraelAttack #Gaza_Genocide #GazaCity #GazaAttack. Stop these barbaric acts #GazaHospital #Israel #GazaAttack #IsraelPalestineconflict #Hamas #PalestineGenocide #FreePalestine #Gazagenocide #Hamas #IsraelFightsBack…</t>
  </si>
  <si>
    <t>https://pbs.twimg.com/ext_tw_video_thumb/1715128487303114752/pu/img/uvkZoyWas_rPLPPY.jpg</t>
  </si>
  <si>
    <t>https://twitter.com/Lucas_Gage_/status/1715141781585576275</t>
  </si>
  <si>
    <t>Lucas Gage</t>
  </si>
  <si>
    <t>https://twitter.com/Lucas_Gage_</t>
  </si>
  <si>
    <t>Art from #IsraelPalestineconflict #gazagenocide</t>
  </si>
  <si>
    <t>https://pbs.twimg.com/media/F81oNfmWgAAWyqY?format=png&amp;name=small;https://pbs.twimg.com/media/F81oV1gWcAAL2vs?format=png&amp;name=small</t>
  </si>
  <si>
    <t>https://twitter.com/JimmyJoeYam/status/1715155819170267236</t>
  </si>
  <si>
    <t>Dr. Jimmy Yam</t>
  </si>
  <si>
    <t>https://twitter.com/JimmyJoeYam</t>
  </si>
  <si>
    <t>Dr. Thomas Sowell on the #IsraelPalestineConflict .#HamasMassacre #thursdayvibes #ThursdayThoughts</t>
  </si>
  <si>
    <t>https://pbs.twimg.com/media/F810tF7WYAAZoOI?format=jpg&amp;name=small</t>
  </si>
  <si>
    <t>https://twitter.com/johnnycamelate/status/1715150151176630286</t>
  </si>
  <si>
    <t>johnnyBgood</t>
  </si>
  <si>
    <t>https://twitter.com/johnnycamelate</t>
  </si>
  <si>
    <t>Greek Orthodox Church of Pophilius in Gaza City has been bombed &amp; flattened by IsraelDon't forgot #JordanPeterson said "Give em hell"#bbcqt #IsraelAttack #Palestine#IsraelPalestineConflict #ChristianChurch#JesusChristIsLord#Christ #JesusChristIsKing #JesusIsComingSoon</t>
  </si>
  <si>
    <t>https://pbs.twimg.com/media/F81v96XWkAAnvUs?format=jpg&amp;name=small;https://pbs.twimg.com/media/F81v-H8XcAAvQon?format=jpg&amp;name=360x360;https://pbs.twimg.com/media/F81v-SnXkAAk2xN?format=jpg&amp;name=360x360</t>
  </si>
  <si>
    <t>https://twitter.com/search?q=%23IsraelPalestineConflict%20until%3A2023-10-10%20since%3A2023-10-07&amp;src=typed_query&amp;f=top</t>
  </si>
  <si>
    <t>https://twitter.com/SUDIPTADASBANTI/status/1710957705387819431</t>
  </si>
  <si>
    <t>SUDIPTA DAS</t>
  </si>
  <si>
    <t>https://twitter.com/SUDIPTADASBANTI</t>
  </si>
  <si>
    <t>We never support terrorists..This is the reality for Israelis right now. #Israel #Gaza #Israel_under_attack #IStandWithIsrael #Istandwithisreal #IsraelPalestineWar #hamasattack #Mossad #IsraelPalestineConflict #StandWithIsrael #Jerusalem</t>
  </si>
  <si>
    <t>https://pbs.twimg.com/ext_tw_video_thumb/1710957635078684672/pu/img/tMddwIp1p242JrZN.jpg</t>
  </si>
  <si>
    <t>https://twitter.com/DatTypeOfGurl/status/1711507923984117979</t>
  </si>
  <si>
    <t>Pia and 2 Others</t>
  </si>
  <si>
    <t>https://twitter.com/DatTypeOfGurl</t>
  </si>
  <si>
    <t>This video sums up the entire #IsraelPalestineConflict and the media's role in it  #IsraelPalestineWar #GazaUnderAttack #FreePalastine #Palestine #Israel #StopTerrorismIsrael #</t>
  </si>
  <si>
    <t>https://pbs.twimg.com/ext_tw_video_thumb/1711507808930213888/pu/img/8SMpmgzuoVw-szuQ.jpg</t>
  </si>
  <si>
    <t>https://twitter.com/DealsDhamaka/status/1711230883942801640</t>
  </si>
  <si>
    <t>Vineeth K</t>
  </si>
  <si>
    <t>https://twitter.com/DealsDhamaka</t>
  </si>
  <si>
    <t>This is terrifying video of how Palestinian militants used parachutes to land into Israel #IsraelPalestineConflict</t>
  </si>
  <si>
    <t>https://pbs.twimg.com/amplify_video_thumb/1711230826057170944/img/Bbpd6fJb91rB7Xaf.jpg</t>
  </si>
  <si>
    <t>https://twitter.com/Colhamer/status/1711094634355577238</t>
  </si>
  <si>
    <t>Colin Hamer</t>
  </si>
  <si>
    <t>https://twitter.com/Colhamer</t>
  </si>
  <si>
    <t>This is not right a solution is needed that will not be achieved by backing one side #IsraelPalestineConflict</t>
  </si>
  <si>
    <t>https://twitter.com/Colhamer/status/1711084970276495600</t>
  </si>
  <si>
    <t>I love Israel, I spent some weeks in Haifa &amp; loved it &amp; the people, I also know the Israeli government has not been good with the Palestinians in Gaza. It is wrong for politicians to throw their weight behind one side when a 360 degree solution is needed. #IsraelPalestineConflict</t>
  </si>
  <si>
    <t>https://twitter.com/KBoz3/status/1711348241126527467</t>
  </si>
  <si>
    <t>K Boz</t>
  </si>
  <si>
    <t>https://twitter.com/KBoz3</t>
  </si>
  <si>
    <t>Today's western headlines!#Israel #Palestine #IsraelPalestineConflict #USA #EU #Britain</t>
  </si>
  <si>
    <t>https://pbs.twimg.com/media/F7_uJ-bWoAABxiG?format=jpg&amp;name=small</t>
  </si>
  <si>
    <t>https://twitter.com/AatishiC/status/1711047061154730251</t>
  </si>
  <si>
    <t>Aatishi Chaudhary</t>
  </si>
  <si>
    <t>https://twitter.com/AatishiC</t>
  </si>
  <si>
    <t>Oct 8Oct 8</t>
  </si>
  <si>
    <t>George Orwell "The nationalist not only does not disapprove of atrocities committed by his own side, but he has a remarkable capacity for not even hearing about them.".  #IsraelPalestineConflict#War   #IsraelPalestineWar  #PeaceAndLove #Humanity twitter.com/Saphhire_Fire/…</t>
  </si>
  <si>
    <t>https://pbs.twimg.com/profile_images/1696433952645644288/sLwFacvu_mini.jpg</t>
  </si>
  <si>
    <t>https://twitter.com/revsodhi/status/1711031329905909886</t>
  </si>
  <si>
    <t>sands</t>
  </si>
  <si>
    <t>https://twitter.com/revsodhi</t>
  </si>
  <si>
    <t>#aeon conflict overholy landdivided by scripturesrituals and beliefsunited by hatewaging crusadescollecting spoilsforsaken victors#vss365#IsraelPalestineConflict</t>
  </si>
  <si>
    <t>https://twitter.com/TheUnderLineIN/status/1711358762219384992</t>
  </si>
  <si>
    <t>The UnderLine</t>
  </si>
  <si>
    <t>https://twitter.com/TheUnderLineIN</t>
  </si>
  <si>
    <t>#IsraelPalestineConflict : Islamic world divided over war between Israel and Hamas! There is an atmosphere of serious unrest in the #MiddleEast due to the war breaking out between #Israel and #Palestine. The reaction of Islamic countries has come to light regarding this fight.</t>
  </si>
  <si>
    <t>https://pbs.twimg.com/media/F7_yX8RWUAAoDO5?format=jpg&amp;name=small</t>
  </si>
  <si>
    <t>https://twitter.com/PiyadassiBlogs/status/1711273977891721460</t>
  </si>
  <si>
    <t>Piyadassi</t>
  </si>
  <si>
    <t>https://twitter.com/PiyadassiBlogs</t>
  </si>
  <si>
    <t>Know What is Israel-Palestine Conflict and Why war between both became unstoppable for decades.#Israel #Palestine #IsraelPalestineConflict #IsraelPalestineFact #Gaza #GolanHeights #WestBank #Hamas #Fatah #USA #UN #UPSC #UPSC2024 #IndiaStandWithIsrael</t>
  </si>
  <si>
    <t>https://twitter.com/journsuresh/status/1710913962215403616</t>
  </si>
  <si>
    <t>Suresh Kumar</t>
  </si>
  <si>
    <t>https://twitter.com/journsuresh</t>
  </si>
  <si>
    <t>Israeli airstrikes against Gaza. #Gaza #Lebanon #Palestine #IsraelAtWar #IsraelUnderAttack #Mossad #IsraelPalestineConflict</t>
  </si>
  <si>
    <t>https://pbs.twimg.com/ext_tw_video_thumb/1710913916371668992/pu/img/0kiK0Gdm8baw92DQ.jpg</t>
  </si>
  <si>
    <t>https://twitter.com/XZherron/status/1710969820022255640</t>
  </si>
  <si>
    <t>XZherron</t>
  </si>
  <si>
    <t>https://twitter.com/XZherron</t>
  </si>
  <si>
    <t>Devastating scenes unfold as Hamas launches a brutal assault in Israel, leaving countless civilians in peril. The aftershocks reverberate across the region, fuelling fears of escalating conflict. Stay informed and pray for peace. #IsraelPalestineConflict</t>
  </si>
  <si>
    <t>https://twitter.com/PTI_News/status/1710928909787619611</t>
  </si>
  <si>
    <t>Press Trust of India</t>
  </si>
  <si>
    <t>https://twitter.com/PTI_News</t>
  </si>
  <si>
    <t>VIDEO | "In any situation, wars lead to loss of lives. So many innocent people of Israel and Palestine have died. The United Nations has failed as it cannot solve the issue between Israel and Palestine," says JKNC leader Farooq Abdullah on #IsraelPalestineConflict.</t>
  </si>
  <si>
    <t>https://pbs.twimg.com/ext_tw_video_thumb/1710928752706772992/pu/img/kUM0G4E_UBl4jDl2.jpg</t>
  </si>
  <si>
    <t>https://twitter.com/RealJabariJones/status/1711091741091070384</t>
  </si>
  <si>
    <t>Jabari Jones</t>
  </si>
  <si>
    <t>https://twitter.com/RealJabariJones</t>
  </si>
  <si>
    <t>My statement regarding #Israel_under_attack.  It’s an absolute disgrace in #Philly to see political organizations rallying in support of the murder and kidnapping of civilians and even American citizens happening overseas. #IsraelAtWar #IsraelPalestineConflict</t>
  </si>
  <si>
    <t>https://pbs.twimg.com/media/F78E3klWgAAnyKb?format=jpg&amp;name=small</t>
  </si>
  <si>
    <t>https://twitter.com/FalconFeedsio/status/1711109386855461050</t>
  </si>
  <si>
    <t>FalconFeeds.io</t>
  </si>
  <si>
    <t>https://twitter.com/FalconFeedsio</t>
  </si>
  <si>
    <t>Israel’s security agency Shabak was attacked by Russian group Killnet. #Threatintel #Cti #Russia #IsraelPalestineConflict #IsraelPalestineWar #CyberattackKillnet claimed to have taken down Government of Israel’s official website http://gov.il NB : The site is down at the moment. #Cyberattack #Israel #Russia</t>
  </si>
  <si>
    <t>https://pbs.twimg.com/media/F78U48WXcAALLXR?format=jpg&amp;name=small;https://pbs.twimg.com/media/F77U06-XkAA6l65?format=jpg&amp;name=240x240</t>
  </si>
  <si>
    <t>https://twitter.com/ardent_geroy/status/1710670874184208533</t>
  </si>
  <si>
    <t>Geroy - герой - जिरॉय</t>
  </si>
  <si>
    <t>https://twitter.com/ardent_geroy</t>
  </si>
  <si>
    <t>There can be no justification for violence. #IsraelPalestineconflict</t>
  </si>
  <si>
    <t>https://twitter.com/PikeWala/status/1711336328237822022</t>
  </si>
  <si>
    <t>Gary Pike</t>
  </si>
  <si>
    <t>https://twitter.com/PikeWala</t>
  </si>
  <si>
    <t>IAS Educator  has shared a video explaining the #IsraelPalestineConflict from a Neutral perspective without taking sides. I highly recommend that you watch the full video to understand the history and facts of this International dispute.</t>
  </si>
  <si>
    <t>https://twitter.com/PTI_News/status/1711050867573403989</t>
  </si>
  <si>
    <t>VIDEO | Renowned sand artist  creates sand sculpture 'praying for peace'. #IsraelPalestineConflict</t>
  </si>
  <si>
    <t>https://pbs.twimg.com/ext_tw_video_thumb/1711045946069417984/pu/img/tb1Zo9QgXbTCfOFl.jpg</t>
  </si>
  <si>
    <t>https://twitter.com/SonuMdevi/status/1711052999785853237</t>
  </si>
  <si>
    <t>सोनू देवी</t>
  </si>
  <si>
    <t>https://twitter.com/SonuMdevi</t>
  </si>
  <si>
    <t>Armed Clashes between Palestinians and Jewish Settlers are reportedly occurring in Eastern Jerusalem#Israel #GazaUnderAttack #hamasattack #HamasTerrorists #IsraelUnderAttack #IsraelPalestineWar #Israel_under_attack #Gaza #GazaTerror #IsraelPalestineConflict #Palestina…</t>
  </si>
  <si>
    <t>https://pbs.twimg.com/ext_tw_video_thumb/1711052962376912896/pu/img/eaYniZTitqUK2jaP.jpg</t>
  </si>
  <si>
    <t>https://twitter.com/firstpost/status/1711004168520175831</t>
  </si>
  <si>
    <t>Firstpost</t>
  </si>
  <si>
    <t>https://twitter.com/firstpost</t>
  </si>
  <si>
    <t>#FPCreative: #Israel’s counter offensive after #Hamas’ surprise attack has raised fears of a long war in the Middle East. The #IsraelPalestineConflict, though, has gone on for decades. A look at the genesis and history of this century-old conflict.</t>
  </si>
  <si>
    <t>TopPost</t>
  </si>
  <si>
    <t>#Israel</t>
  </si>
  <si>
    <t>https://twitter.com/search?q=#Israel&amp;src=typed_query&amp;f=top</t>
  </si>
  <si>
    <t>https://twitter.com/abierkhatib/status/1721946192639090822</t>
  </si>
  <si>
    <t>AbierReload</t>
  </si>
  <si>
    <t>https://twitter.com/abierkhatib</t>
  </si>
  <si>
    <t>Glad to see the Zionists not getting away with this kind of sh***t. No free lunch in the US anymore #Israel</t>
  </si>
  <si>
    <t>1.5K</t>
  </si>
  <si>
    <t>51K</t>
  </si>
  <si>
    <t>https://twitter.com/Sabirmiankhel/status/1722071262057701393</t>
  </si>
  <si>
    <t>Sabir Khan MiankhelReload</t>
  </si>
  <si>
    <t>https://twitter.com/Sabirmiankhel</t>
  </si>
  <si>
    <t>#israel is not state #طوفان_الاقص</t>
  </si>
  <si>
    <t>2.1K</t>
  </si>
  <si>
    <t>https://twitter.com/ZechariahSharab/status/1722302980685263250</t>
  </si>
  <si>
    <t>Zechariah Shar'abi | זכריה | زكرياReloadEretz Israel</t>
  </si>
  <si>
    <t>https://twitter.com/ZechariahSharab</t>
  </si>
  <si>
    <t>#Jews and #Muslims in #Israel volunteering together to help the communities of Southern #Israel affected by the #Hamas #October7massacreUnited against #HamasisISIS</t>
  </si>
  <si>
    <t>https://twitter.com/RoINTEL/status/1722304388700499995</t>
  </si>
  <si>
    <t>RoINTEL</t>
  </si>
  <si>
    <t>https://twitter.com/RoINTEL</t>
  </si>
  <si>
    <t>A GoPro Footage Recovered from another #Hamas Terrorist showing the moment they took control of the Route 232 in #Israel and set up multiple checkpoints to kill Israeli Civilians</t>
  </si>
  <si>
    <t>https://twitter.com/ME_Observer_/status/1722300549683347899</t>
  </si>
  <si>
    <t>Middle East ObserverReload</t>
  </si>
  <si>
    <t>https://twitter.com/ME_Observer_</t>
  </si>
  <si>
    <t>Khalid Al-Falih, Saudi Arabia’s Minister of Investment :Talks toward the normalization of ties with #Israel remain on the table.“But they have always been contingent on a pathway to a peaceful resolution of the Palestinian question.”</t>
  </si>
  <si>
    <t>3.5K</t>
  </si>
  <si>
    <t>https://twitter.com/KimJongwins/status/1722010444473258419</t>
  </si>
  <si>
    <t>KimJongWinsReload</t>
  </si>
  <si>
    <t>https://twitter.com/KimJongwins</t>
  </si>
  <si>
    <t>If you thought Zionists couldn’t be anymore evil, here is evidence of them attacking the aid convoy that entered #Gaza. Israeli extremism has no morals, no bounds. #Israel</t>
  </si>
  <si>
    <t>9.5K</t>
  </si>
  <si>
    <t>https://twitter.com/_superp/status/1721913969231741135</t>
  </si>
  <si>
    <t>Mo7a - Mi Fa #Reloadجمال الساير</t>
  </si>
  <si>
    <t>https://twitter.com/_superp</t>
  </si>
  <si>
    <t>#VoteBlueToProtectYourRights Your voice is meaningless any way since your money taxes funds #Israel crimes. #IsraelisaGenocidalState</t>
  </si>
  <si>
    <t>20K</t>
  </si>
  <si>
    <t>https://twitter.com/abierkhatib/status/1721995404206551213</t>
  </si>
  <si>
    <t>If Hamas was hiding in a hospital or school in DC or NY or Paris, would you accept the logic of bombing it and wiping out everyone there? We all know the answer. But I’m glad they are now admitting that they are bombing hospitals #Gaza #Israel</t>
  </si>
  <si>
    <t>1.2K</t>
  </si>
  <si>
    <t>46K</t>
  </si>
  <si>
    <t>https://twitter.com/islamic_turkey/status/1722304014786678904</t>
  </si>
  <si>
    <t>Islamic Invitation TurkeyReload</t>
  </si>
  <si>
    <t>https://twitter.com/islamic_turkey</t>
  </si>
  <si>
    <t>In a demonstration of support for Palestine, tens of thousands of Jordanians chanted the slogan, "Are they saying Hamas is a terrorist organization? All of Jordan is a member of Hamas."#palestine #hamas #qassam #gaza #Gaza_Geniocide #jordan #israel</t>
  </si>
  <si>
    <t>https://twitter.com/adnandani41/status/1722169611842359453</t>
  </si>
  <si>
    <t>𝗔𝗱𝗻𝗮𝗻 𝗗𝗮𝗻𝗶 Reload</t>
  </si>
  <si>
    <t>https://twitter.com/adnandani41</t>
  </si>
  <si>
    <t>This child's entire family was killed in an #Israeli bombardment in GazaNow he will grow up to be like#AbuUbaidah and #Zionist will call him a terrorist#طوفان_الاقص #freepalestinenow #غزة_تزحف_الى_القدس #Gaza #GazaHolocaust #Gaza_Geniocide #IsraelisaGenocidalState #Israel</t>
  </si>
  <si>
    <t>24K</t>
  </si>
  <si>
    <t>https://twitter.com/QudsNen/status/1722265327340560643</t>
  </si>
  <si>
    <t>Quds News Network</t>
  </si>
  <si>
    <t>https://twitter.com/QudsNen</t>
  </si>
  <si>
    <t>#Breaking | Ten of cases of suffocation in Al-Shifa Hospital due to White Phosphorus bombs fired by the occupation forces (#Israel).</t>
  </si>
  <si>
    <t>https://pbs.twimg.com/media/F-a3HUWbUAAYHSP?format=jpg&amp;name=small</t>
  </si>
  <si>
    <t>1.3K</t>
  </si>
  <si>
    <t>44K</t>
  </si>
  <si>
    <t>https://twitter.com/QudsNen/status/1721931926150242436</t>
  </si>
  <si>
    <t>Quds News NetworkReload</t>
  </si>
  <si>
    <t>"We come to Al Shifa Hospital to keep us bombing, we suddenly run out of death more!"Those children decided to organize their own press conference to tell the world about the situation, especially in northern #Gaza after #Israel divided another Palestinian land there.</t>
  </si>
  <si>
    <t>6K</t>
  </si>
  <si>
    <t>5.1K</t>
  </si>
  <si>
    <t>284K</t>
  </si>
  <si>
    <t>https://twitter.com/abierkhatib/status/1721895859670180013</t>
  </si>
  <si>
    <t>I luv how James dismantles the Zionist arguments and make a joke out of them. Brilliant #Israel#Gaza</t>
  </si>
  <si>
    <t>3.9K</t>
  </si>
  <si>
    <t>1.7K</t>
  </si>
  <si>
    <t>151K</t>
  </si>
  <si>
    <t>https://twitter.com/abierkhatib/status/1722110267188822181</t>
  </si>
  <si>
    <t>Yes bro, nothing justifies bombing a refugee camp. NOTHING #Israel</t>
  </si>
  <si>
    <t>1.1K</t>
  </si>
  <si>
    <t>28K</t>
  </si>
  <si>
    <t>https://twitter.com/engelabiha/status/1721984618310651929</t>
  </si>
  <si>
    <t>اِنِقلابی‌ها Reload</t>
  </si>
  <si>
    <t>https://twitter.com/engelabiha</t>
  </si>
  <si>
    <t>A scene of a Muslim thanking the Jews for anti-Zionism#CeasefireForGazaNOW #Gaza #GazaHolocaust #Israel #Gaza_Geniocide #FreeGaza #FreePalestineNow #Gazabombing #GazaUnderaAttack</t>
  </si>
  <si>
    <t>50K</t>
  </si>
  <si>
    <t>https://twitter.com/total_woke_/status/1722168504093385208</t>
  </si>
  <si>
    <t>Eminent Intellectual</t>
  </si>
  <si>
    <t>https://twitter.com/total_woke_</t>
  </si>
  <si>
    <t>When people show you who they are, believe them. #Israel #Hamas</t>
  </si>
  <si>
    <t>https://pbs.twimg.com/media/F-ZfHArbUAAf4W6?format=jpg&amp;name=small</t>
  </si>
  <si>
    <t>2.7K</t>
  </si>
  <si>
    <t>63K</t>
  </si>
  <si>
    <t>https://twitter.com/bhadrauli/status/1722162917397946732</t>
  </si>
  <si>
    <t>unblemishReload</t>
  </si>
  <si>
    <t>https://twitter.com/bhadrauli</t>
  </si>
  <si>
    <t>A Palestinian man is shattered at heartbreaking sight of his mother's lifeless body, torn to pieces during an Israeli airstrike that struck their #Gaza home#GazaHolocaust #فلسطين_تنتصر #Israel #حماس_تمثل_أمة_الإسلام#فلسطين_تنتصر #Palestine #Gaza_Geniocide</t>
  </si>
  <si>
    <t>7.7K</t>
  </si>
  <si>
    <t>https://twitter.com/doamuslims/status/1721954932536856961</t>
  </si>
  <si>
    <t>DOAMReload</t>
  </si>
  <si>
    <t>https://twitter.com/doamuslims</t>
  </si>
  <si>
    <t>#Israel Kills Babies!This little child was killed today after Israeli warplanes bombed her house in #Gaza.#Palestine #GazaCeasefire #Gaza_under_attack #GazaHolocaust #GazaGenocide</t>
  </si>
  <si>
    <t>52K</t>
  </si>
  <si>
    <t>https://twitter.com/bhadrauli/status/1722271472637595815</t>
  </si>
  <si>
    <t>Norway stand with #Palestine in fight against #Israel .#IsraelisaGenocidalState #ChatGPT4 #النصر_الدحيل #Gaza_Geniocide #TheMarvels#GazaHolocaust #غزة_تزحف_الى_القدس #فلسطين_تنتصر #Israel #IsraeliNewNazism #حماس_تمثل_أمة_الإسلام#فلسطين_تنتصر trump USA</t>
  </si>
  <si>
    <t>16K</t>
  </si>
  <si>
    <t>https://twitter.com/AthiMtongana/status/1721944221781766510</t>
  </si>
  <si>
    <t>Athi MtonganaReload</t>
  </si>
  <si>
    <t>https://twitter.com/AthiMtongana</t>
  </si>
  <si>
    <t>[SOUTH AFRICA] Naledi Pandor, Minister of International Relations and Cooperation has called out the International Criminal Court, accusing it of having double standards in the #Israel/#Palestine conflict. SA’s members of Parliament debated the developments in the Middle East.</t>
  </si>
  <si>
    <t>108K</t>
  </si>
  <si>
    <t>https://twitter.com/Lucas_Gage_/status/1722114654405620201</t>
  </si>
  <si>
    <t>Do you understand now?#Israel #Zionism #GazaHolocaust #JewHatred</t>
  </si>
  <si>
    <t>https://pbs.twimg.com/media/F-Yt4TFXYAAq9Pt?format=png&amp;name=small</t>
  </si>
  <si>
    <t>5.7K</t>
  </si>
  <si>
    <t>2K</t>
  </si>
  <si>
    <t>283K</t>
  </si>
  <si>
    <t>https://twitter.com/JasimAlJahwari1/status/1722304293368115279</t>
  </si>
  <si>
    <t>Jasim AlJahwariReload</t>
  </si>
  <si>
    <t>https://twitter.com/JasimAlJahwari1</t>
  </si>
  <si>
    <t>#GazaHolocaust#IsraelisaGenocidalState #Gaza_Geniocide #غزة_تزحف_الى_القدس #outage #deprem #Maxwell #BoycottDior #Israel #Optusoutage #Palestine Open your eyes up</t>
  </si>
  <si>
    <t>https://twitter.com/abierkhatib/status/1722096864957206572</t>
  </si>
  <si>
    <t>Incredible… this dude just discovered he’s fooled all his life l after he read The Israel Project's 2009GLOBAL LANGUAGE DICTIONARYOn how to manipulate Americans into supporting #IsraelHe’s starting a series to expose those tactics. Watch this space. #Gaza</t>
  </si>
  <si>
    <t>74K</t>
  </si>
  <si>
    <t>https://twitter.com/SouleFacts/status/1722234207932748221</t>
  </si>
  <si>
    <t>Oxomiya Jiyori ReloadRuheen Bi</t>
  </si>
  <si>
    <t>https://twitter.com/SouleFacts</t>
  </si>
  <si>
    <t>BREAKING : Saudi police detained the imam of a Saudi congregation for urging Arab leaders to stand in support of the Gaza population.Sadly! In India we are given free run to all Jihadis.#US #Israel #Gaza #Hamas #IDF #Hezbollah</t>
  </si>
  <si>
    <t>6.3K</t>
  </si>
  <si>
    <t>https://twitter.com/NuHakolBeseder/status/1721974326696554690</t>
  </si>
  <si>
    <t>Tirana טירנהReload</t>
  </si>
  <si>
    <t>https://twitter.com/NuHakolBeseder</t>
  </si>
  <si>
    <t>This is what our dear boys and girls in the #IDF are facing...#Terror Tunnels hidden under cars, under ferris wheels in children's Amusement Parks, hospitals, and schools. #HamasIsToast #HamasislSIS #Israel #BringThemHome</t>
  </si>
  <si>
    <t>18K</t>
  </si>
  <si>
    <t>https://twitter.com/StewzieGriffin/status/1722278617546457157</t>
  </si>
  <si>
    <t>StewieReloadRadioGenoa</t>
  </si>
  <si>
    <t>https://twitter.com/StewzieGriffin</t>
  </si>
  <si>
    <t>BREAKING: Berlin stands with Gaza#Palestine #Hamas #Israel #FreePalestine #فلسطين_تنتصر #GazaHolocaust #IsraelisaGenocidalState #Gaza_Geniocide #Gaza</t>
  </si>
  <si>
    <t>25K</t>
  </si>
  <si>
    <t>https://twitter.com/umyaznemo/status/1722192146059403562</t>
  </si>
  <si>
    <t>Rania</t>
  </si>
  <si>
    <t>https://twitter.com/umyaznemo</t>
  </si>
  <si>
    <t>This is Mohammad Masri &amp; family. He was a softly-spoken Arabic teacher; his wife Salam, a journalist; his kids are Hadi, Ali, and Sham. #Israel bombed their home killing them all except for seriously-injured 6-year old Ali, who is still unaware that he no longer has a family.…</t>
  </si>
  <si>
    <t>https://pbs.twimg.com/media/F-Zz8UAWEAAJhiW?format=jpg&amp;name=small</t>
  </si>
  <si>
    <t>1K</t>
  </si>
  <si>
    <t>32K</t>
  </si>
  <si>
    <t>https://twitter.com/bhadrauli/status/1722295606301827385</t>
  </si>
  <si>
    <t>Is this AI generated video or real support for Free Palestine ?? #ZionismIsTerrorism #Gaza #GazaHolocaust #IsraelisaGenocidalState #Israel#GazaCeasefire #النصر_الدحيل#CeasefireInGazaNOW #Gaza_Geniocide #GazaGeniocide #غزة_تزحف_الى_القدس #Optusoutage #Hamas Istanbul war</t>
  </si>
  <si>
    <t>11K</t>
  </si>
  <si>
    <t>https://twitter.com/Bsonja5/status/1722273350322671773</t>
  </si>
  <si>
    <t>SonjaReloadClemenza</t>
  </si>
  <si>
    <t>https://twitter.com/Bsonja5</t>
  </si>
  <si>
    <t>#Israel is a terrorist organization!</t>
  </si>
  <si>
    <t>https://pbs.twimg.com/media/F-YEhPgb0AAg5Qg?format=jpg&amp;name=240x240</t>
  </si>
  <si>
    <t>https://twitter.com/THOR_X_SAHIL/status/1722299964137865301</t>
  </si>
  <si>
    <t>🆃🄷🅁ReloadJoe Truzman</t>
  </si>
  <si>
    <t>https://twitter.com/THOR_X_SAHIL</t>
  </si>
  <si>
    <t>Israeli airstrikes reported in southern Lebanon. #Israel #Gaza_Geniocide by #HamasisISIS #GazaCeasefire#GazaHolocaust #Gaza #Gaza_under_attack #HamasTerrorist #FreeGaza from #HamasTerrorists #FreeGazazFromHamas #AUSvsAFG #غزة_تزحف_الى_القدس</t>
  </si>
  <si>
    <t>4.5K</t>
  </si>
  <si>
    <t>https://twitter.com/shadabansari40/status/1722257528002867449</t>
  </si>
  <si>
    <t>SHADZ TVReload</t>
  </si>
  <si>
    <t>https://twitter.com/shadabansari40</t>
  </si>
  <si>
    <t>JUST INPalestinians rise from the ruins of there house in Gaza shows there unbelievable strength and resilience #GazaHolocaust #IsraelAttack #غزة_تزحف_الى_القدس #فلسطين_تنتصر #Israel #IsraeliNewNazism #حماس_تمثل_أمة_الإسلام#فلسطين_تنتصر #CeasefireNOW #Palestine trump…</t>
  </si>
  <si>
    <t>21K</t>
  </si>
  <si>
    <t>https://twitter.com/Nadira_ali12/status/1722255253188284846</t>
  </si>
  <si>
    <t>Nadira Ali</t>
  </si>
  <si>
    <t>https://twitter.com/Nadira_ali12</t>
  </si>
  <si>
    <t>Iron dome of #israel</t>
  </si>
  <si>
    <t>https://pbs.twimg.com/media/F-at-BhawAANWRb?format=jpg&amp;name=small</t>
  </si>
  <si>
    <t>10K</t>
  </si>
  <si>
    <t>https://twitter.com/abierkhatib/status/1722001588015780331</t>
  </si>
  <si>
    <t>“ I will return to Be'eri only when the last Palestinian is destroyed. I don't care if it's child' elderly, people on crutches, I don’t care” The report is nodding her head like she’s listening to some cute romantic poem.Very healthy society #Gaza #Israel</t>
  </si>
  <si>
    <t>30K</t>
  </si>
  <si>
    <t>https://twitter.com/asherb303/status/1721909535378432067</t>
  </si>
  <si>
    <t>Asher Bitonאשר ביטוןReload</t>
  </si>
  <si>
    <t>https://twitter.com/asherb303</t>
  </si>
  <si>
    <t>This how the #Palestinian people celebrated in #October7massacre. #TheWestIsNext #Hamas_is_ISIS #Islam #Iran #Gaza #Israel #HamasisISIS #HamasMassacre #Israel_under_attack</t>
  </si>
  <si>
    <t>13K</t>
  </si>
  <si>
    <t>https://twitter.com/umyaznemo/status/1722134509154447479</t>
  </si>
  <si>
    <t>RaniaReload</t>
  </si>
  <si>
    <t>Even photos of #Palestinians ki1led by #Israel is too much for delicate IOF to take!</t>
  </si>
  <si>
    <t>3.1K</t>
  </si>
  <si>
    <t>https://twitter.com/hzomlot/status/1722280528668189177</t>
  </si>
  <si>
    <t>Husam ZomlotReload</t>
  </si>
  <si>
    <t>https://twitter.com/hzomlot</t>
  </si>
  <si>
    <t>I told @AndrewMarr9 at @LBC that #Israel is implementing a rerun of the 1948 #Nakba. What we need to eradicate is Israel's illegal #occupation. That is the only way to ensure #peace.</t>
  </si>
  <si>
    <t>https://twitter.com/KimJongwins/status/1721943802825396499</t>
  </si>
  <si>
    <t>“No one takes my brother” A young Palestinian man collapses as he bids farewell to his brother, who was murdered by #Israel. #Gaza</t>
  </si>
  <si>
    <t>9.1K</t>
  </si>
  <si>
    <t>https://twitter.com/QudsNen/status/1722268997956280457</t>
  </si>
  <si>
    <t>Press coverage: 15 unidentified martyrs were buried in a mass grave in the northern #Gaza Strip after not being identified for 48 hours.Occupation forces (#Israel) persist on its offensive, a while ago another 15 bodies were recovered from under the rubble.</t>
  </si>
  <si>
    <t>https://pbs.twimg.com/media/F-a6gbTbcAEJx5x?format=jpg&amp;name=360x360;https://pbs.twimg.com/media/F-a6gaYaYAAa3cI?format=jpg&amp;name=360x360;https://pbs.twimg.com/media/F-a6gbaaQAA4z87?format=jpg&amp;name=360x360;https://pbs.twimg.com/media/F-a6gcBagAEJbzM?format=jpg&amp;name=360x360</t>
  </si>
  <si>
    <t>22K</t>
  </si>
  <si>
    <t>https://twitter.com/Sheina__/status/1721983771061244079</t>
  </si>
  <si>
    <t>𝐒𝐡𝐞𝐢𝐧𝐚 𝐕𝐨𝐣𝐨𝐮𝐝𝐢</t>
  </si>
  <si>
    <t>https://twitter.com/Sheina__</t>
  </si>
  <si>
    <t>Never try to convince an Iranian who supports #Israel to turn against Israel. Do you know why? Because we lived under the most antisemitic regime on earth. Hating Israel was in our textbooks, we were forced to chant against Israel, and …But yet we’re one of the few nations…</t>
  </si>
  <si>
    <t>4.6K</t>
  </si>
  <si>
    <t>124K</t>
  </si>
  <si>
    <t>https://twitter.com/amjadt25/status/1722107594708242864</t>
  </si>
  <si>
    <t>Amjad Taha أمجد طه</t>
  </si>
  <si>
    <t>https://twitter.com/amjadt25</t>
  </si>
  <si>
    <t>24 hours flew by, yet no protests, no media headlines, and no condemnations for 'Barzilai' Hospital in Ashkelon, Southern #Israel, struck by a second rocket from #Hamas in #Gaza. Some of you just learned about this now!Don't trust the media that ignored this.#HamasTerrorists</t>
  </si>
  <si>
    <t>3.6K</t>
  </si>
  <si>
    <t>105K</t>
  </si>
  <si>
    <t>https://twitter.com/doamuslims/status/1722290264931246526</t>
  </si>
  <si>
    <t>#Israel Bombs Mosque!BREAKING! This is the moment Israeli warplanes bombed Al-Mustafa Mosque in the Sheikh Nasser neighbourhood in the Khan Yunis, #Gaza Strip.#Palestine #Gaza_under_attack #GazaCeasefire #GazaGenocide #Gaza_Genocide #IsraeliNewNazism</t>
  </si>
  <si>
    <t>6.4K</t>
  </si>
  <si>
    <t>https://twitter.com/QudsNen/status/1722271763722273101</t>
  </si>
  <si>
    <t>Press coverage : "Journalist Khaled Abu Sultan was injured; while he was covering the bombing of the Al-Rayes family home on Al-Sinaa Street in #Gaza."#Israel</t>
  </si>
  <si>
    <t>https://pbs.twimg.com/media/F-a8OSMbwAA3-U3?format=jpg&amp;name=small</t>
  </si>
  <si>
    <t>https://twitter.com/AthiMtongana/status/1721983619521016258</t>
  </si>
  <si>
    <t>[SOUTH AFRICA] Parliament of South Africa debates the ongoing #Israel #Palestine conflict in the Middle East. Dr Cornelius Mulder, Freedom Front Plus MP (opposition party) poses a question to South Africa’s Foreign Affairs Minister, Dr Naledi Pandor in the National Assembly.</t>
  </si>
  <si>
    <t>204K</t>
  </si>
  <si>
    <t>https://twitter.com/abierkhatib/status/1722238259328381162</t>
  </si>
  <si>
    <t>Abier</t>
  </si>
  <si>
    <t>I hope this will put an end to the obnoxious daily Q of “ do you condemn Hamas? “I really hope y’all can see it clearly now#Israel #Gaza</t>
  </si>
  <si>
    <t>https://pbs.twimg.com/media/F-aej-vbYAAJy64?format=jpg&amp;name=small</t>
  </si>
  <si>
    <t>38K</t>
  </si>
  <si>
    <t>https://twitter.com/kumar787518/status/1722280121313476643</t>
  </si>
  <si>
    <t>Anil KumarReload</t>
  </si>
  <si>
    <t>https://twitter.com/kumar787518</t>
  </si>
  <si>
    <t>Rafah, southern Gaza Strip: the queue for the lentil soup..#IsraelisaGenocidalState #Gaza_Geniocide #Israel #GazaHolocaust #GazaCeasefire #Gaza_under_attack</t>
  </si>
  <si>
    <t>14K</t>
  </si>
  <si>
    <t>https://twitter.com/QudsNen/status/1722282465807454533</t>
  </si>
  <si>
    <t>#BREAKING| Police arrest students protesting in the #US Congress against American support for #Israel.</t>
  </si>
  <si>
    <t>https://twitter.com/bhadrauli/status/1722288429286015042</t>
  </si>
  <si>
    <t>Palestinian grandmother's love &amp; strength shine as she embraces her grandchildren, survivors of an Israeli bombing on their home#GazaHolocaust #غزة_تزحف_الى_القدس #Israel #IsraeliNewNazism#Gaza_Geniocide #Hamas#Palestine #فلسطين_الان#IsraelisaGenocidalState</t>
  </si>
  <si>
    <t>9.4K</t>
  </si>
  <si>
    <t>https://twitter.com/abierkhatib/status/1722111014173384838</t>
  </si>
  <si>
    <t>The audacity of the bakery shops in #Gaza, man! #Israel</t>
  </si>
  <si>
    <t>https://twitter.com/Rukiya444288816/status/1722302472516239656</t>
  </si>
  <si>
    <t>RukiyaReload</t>
  </si>
  <si>
    <t>https://twitter.com/Rukiya444288816</t>
  </si>
  <si>
    <t>In an interview with Anderson Cooper on CNN, Nurse Emily Callahan describe her experience working with Doctor and nurses in Gaza.#IsraelisaGenocidalState #Gaza_Geniocide #غزة_تزحف_الى_القدس #Israel #BoycottDior #FreeGaza #FreePalestine</t>
  </si>
  <si>
    <t>https://twitter.com/MALHACHIMI/status/1722279535004070390</t>
  </si>
  <si>
    <t>د. محمد الهاشمي الحامدي</t>
  </si>
  <si>
    <t>https://twitter.com/MALHACHIMI</t>
  </si>
  <si>
    <t>In this very dark hour of history, the world needs Imran Khan. The world needs his moral courage. Humanity needs his voice of truth and compassion. ---#Gaza #Gaza_Geniocide #Palestine #Israel #Pakistan #PakistanArmy #ImranKhan @ImranKhanPTI @PTIofficial #AFGvAUS #AUSvsAFG</t>
  </si>
  <si>
    <t>https://pbs.twimg.com/media/F-bCAuya8AApMa0?format=png&amp;name=small</t>
  </si>
  <si>
    <t>27K</t>
  </si>
  <si>
    <t>https://twitter.com/Rukiya444288816/status/1722303242548449379</t>
  </si>
  <si>
    <t>#IsraelisaGenocidalState #Gaza_Geniocide #غزة_تزحف_الى_القدس #Israel #BoycottDior #GazaCeasefire #Gaza_under_attack #طوفان_الاقص Stand for palestine</t>
  </si>
  <si>
    <t>https://twitter.com/yoelishyanks/status/1722024581978882361</t>
  </si>
  <si>
    <t>itsmeReload</t>
  </si>
  <si>
    <t>https://twitter.com/yoelishyanks</t>
  </si>
  <si>
    <t>When you hear this jew hating witch Ilhan Omer speak you understand exactly why the only person that would marry her is her brother . #HamasTerrorists #Gaza #Israel #Congress</t>
  </si>
  <si>
    <t>7.1K</t>
  </si>
  <si>
    <t>https://twitter.com/QudsNen/status/1722281542179848306</t>
  </si>
  <si>
    <t>Press Coverage: "As a result of the Occupation's (#Israel) Bombing of a Nearby Mosque, Damage to the Radiology Department at Nasser Medical Hospital in Khan Yunis, South of the #Gaza Strip."</t>
  </si>
  <si>
    <t>9.6K</t>
  </si>
  <si>
    <t>https://twitter.com/the3dmachine/status/1722050036786209273</t>
  </si>
  <si>
    <t>The_TruthReload</t>
  </si>
  <si>
    <t>https://twitter.com/the3dmachine</t>
  </si>
  <si>
    <t>Typical Zionist civilians Israel is not a nation but a criminal terrorist organization #Usa_Supports_Israel_Crimes #GazaHolocaust #فلسطين_تنتصر #Gaza #Israel #춤춰_노래해_명호의_생일이네 #Palestine #ISISrael</t>
  </si>
  <si>
    <t>https://twitter.com/TbaFun/status/1722279151179345959</t>
  </si>
  <si>
    <t>TBA FunReloadThe Jerusalem Post</t>
  </si>
  <si>
    <t>https://twitter.com/TbaFun</t>
  </si>
  <si>
    <t>Graphic content warning:Teenagers, before hamas got them, and after. Watch until the end.#Hamas_is_ISIS #Israel #Gaza #HamasTerrorists</t>
  </si>
  <si>
    <t>7.6K</t>
  </si>
  <si>
    <t>https://twitter.com/RaoTaimoorH/status/1722155821818355813</t>
  </si>
  <si>
    <t>RaO TaimoOR HasSanReload</t>
  </si>
  <si>
    <t>https://twitter.com/RaoTaimoorH</t>
  </si>
  <si>
    <t>Peaceful protest in #Pakistan, #Lahore, for supporting #Gaza, showing how doctors and people are banging that stop this war, stop killing innocent people. #Israel #IsraelTerorrist #IsraelPalestineConflict</t>
  </si>
  <si>
    <t>https://twitter.com/engelabiha/status/1721965840197624199</t>
  </si>
  <si>
    <t>The arrest of the Imam of the Saudi congregation from the top of the pulpit Saudi police for calling on Arab rulers to support the people of Gaza#Gaza #GazaHolocaust #Israel #Gaza_Geniocide #Palestine #FreeGaza #FreePalestineNow #FreePalestine</t>
  </si>
  <si>
    <t>33K</t>
  </si>
  <si>
    <t>https://twitter.com/jingle_batara/status/1722214052729082189</t>
  </si>
  <si>
    <t>ILUSTRATOR HANDALReload</t>
  </si>
  <si>
    <t>https://twitter.com/jingle_batara</t>
  </si>
  <si>
    <t>𝙏𝙊𝙏𝘼𝙇 𝘾𝙊𝙒𝘼𝙍𝘿𝙎 !!! completely defeated in the ground battle against resistance fighter , they re keep carry out air attacks on civilian settlements n killing innocent ? Wot a cow**d th*gs!!Fight like a man u fa**ots !! #IsraelisaGenocidalState #Israel…</t>
  </si>
  <si>
    <t>https://pbs.twimg.com/media/F-aIjccaIAAVHmv?format=jpg&amp;name=small</t>
  </si>
  <si>
    <t>15K</t>
  </si>
  <si>
    <t>https://twitter.com/wahabtanoli21/status/1722286342984585238</t>
  </si>
  <si>
    <t>Abdul Wahab TanoliReload</t>
  </si>
  <si>
    <t>https://twitter.com/wahabtanoli21</t>
  </si>
  <si>
    <t>Australia Stands with #Palestine #GazaHolocaust #IsraelAttack #غزة_تزحف_الى_القدس #فلسطين_تنتصر #Israel #IsraeliNewNazism #حماس_تمثل_أمة_الإسلام#فلسطين_تنتصر #CeasefireNOW #Palestine Trump #IsraelisaGenocidalState #Maxwell #Lebanon Hezbollah…</t>
  </si>
  <si>
    <t>7.9K</t>
  </si>
  <si>
    <t>https://twitter.com/ayeshabintabd/status/1721925265776169427</t>
  </si>
  <si>
    <t>AyeshaReload</t>
  </si>
  <si>
    <t>https://twitter.com/ayeshabintabd</t>
  </si>
  <si>
    <t>Another broke family in Gaza Follow me for updates#Gaza #GazaGenocide #GazaCeasefire #Gaza_under_attack #Palestine #palastine #Israel #فلسطين_تنتصر</t>
  </si>
  <si>
    <t>6.6K</t>
  </si>
  <si>
    <t>https://twitter.com/abierkhatib/status/1722106141511991457</t>
  </si>
  <si>
    <t>Did they blame “Kamas” for it or yet? #Israel</t>
  </si>
  <si>
    <t>https://pbs.twimg.com/media/F-YmZ0IWMAAyYUs?format=jpg&amp;name=small</t>
  </si>
  <si>
    <t>https://twitter.com/davidmdraiman/status/1722231889459892668</t>
  </si>
  <si>
    <t>David Draiman</t>
  </si>
  <si>
    <t>https://twitter.com/davidmdraiman</t>
  </si>
  <si>
    <t>We’re not going anywhere. We don’t want to “replace” anyone.But if you don’t allow us to live among you in peace, we will not allow ourselves to be slaughtered. We will defend ourselves. #NeverAgainIsNow #AmYisraelChai #IDF #Israel #HamasisISIS #BringThemBackHomeNow #Jewish</t>
  </si>
  <si>
    <t>https://pbs.twimg.com/media/F-aYxfzaMAAbXEt?format=jpg&amp;name=small</t>
  </si>
  <si>
    <t>2.6K</t>
  </si>
  <si>
    <t>60K</t>
  </si>
  <si>
    <t>https://twitter.com/QudsNen/status/1721913681087279126</t>
  </si>
  <si>
    <t>Anti-Zionist Jew shares insights into the occupation's barbaric actions in #Palestine. #Gaza #Israel</t>
  </si>
  <si>
    <t>https://twitter.com/Rabbitking007/status/1721998409261858826</t>
  </si>
  <si>
    <t>Mr RabbitReload</t>
  </si>
  <si>
    <t>https://twitter.com/Rabbitking007</t>
  </si>
  <si>
    <t>Breaking News:Minister, Naledi Pandor, has called out the International Criminal Court, accusing it of having double standards in the #Israel/#Palestine conflict, clearly stating South africa standing on Russia/Hamas side.When is it going to backfire hard on South Africa ?</t>
  </si>
  <si>
    <t>https://twitter.com/HalaJaber/status/1722285533726908453</t>
  </si>
  <si>
    <t>Hala Jaber</t>
  </si>
  <si>
    <t>https://twitter.com/HalaJaber</t>
  </si>
  <si>
    <t>A $400 #Palestinian rocket versus $3.5 million #Israeli Merkava.What #Israel &amp; the western main stream media doesn’t want you to see. FYI: Plenty more of these happening daily. #Gaza #Israel</t>
  </si>
  <si>
    <t>https://twitter.com/umyaznemo/status/1722146099492696341</t>
  </si>
  <si>
    <t>RaniaSyrian Girl Reload</t>
  </si>
  <si>
    <t>Tanks and heavy artillery can only cause this kind of damage. Guess which side only has them? The Israeli side! So guess who's responsible for the music festival losses? #Israel!</t>
  </si>
  <si>
    <t>https://twitter.com/Scolopendr91240/status/1721994736091697411</t>
  </si>
  <si>
    <t>ScolopendraReloadHearts of Israel</t>
  </si>
  <si>
    <t>https://twitter.com/Scolopendr91240</t>
  </si>
  <si>
    <t>To be a civilian you have to be civilized#Israel #Palestine #Gaza #Hamas #hamasattack #October7massacre #NoCeasefire #IStandWithIsreal</t>
  </si>
  <si>
    <t>https://pbs.twimg.com/media/F-WwGhHWwAAvGtH?format=jpg&amp;name=240x240</t>
  </si>
  <si>
    <t>5.9K</t>
  </si>
  <si>
    <t>https://twitter.com/bhadrauli/status/1722300171038716019</t>
  </si>
  <si>
    <t>In Delhi, University Students Union showed solidarity with #Palestine by organizing a #Gaza march for ceasefire, where they chanted slogans against Netanyahu &amp; Biden #غزة_تزحف_الى_القدس #Hamas #Israel #IsraelTerorrist #IsraeliNewNazism #حماس_تمثل_أمة_الإسلام#Gaza_Geniocide…</t>
  </si>
  <si>
    <t>2.2K</t>
  </si>
  <si>
    <t>https://twitter.com/TomClonan/status/1722167705359253668</t>
  </si>
  <si>
    <t>Dr Tom ClonanReload</t>
  </si>
  <si>
    <t>https://twitter.com/TomClonan</t>
  </si>
  <si>
    <t>Criticism of #Israel War Crimes in #Gaza is not Anti-Semitism. Criticism of #Hamas War Crimes in #Gaza &amp; #Israel is not Islamophobia. #Netanyahu Stated he’ll Annex Gaza ‘Indefinitely’. Ireland must continue to use its #Neutral #Independent Voice for #CeaseFire &amp; 2 State Solution</t>
  </si>
  <si>
    <t>17K</t>
  </si>
  <si>
    <t>https://twitter.com/realnaajudith/status/1722222711618032037</t>
  </si>
  <si>
    <t>naajudithReload</t>
  </si>
  <si>
    <t>https://twitter.com/realnaajudith</t>
  </si>
  <si>
    <t>Who did this?? 2024 di333 not against flesh &amp; blood, but against principalities, powers, against the rulers of darkness! #24HourEconomy #YouthPower #GoldenFi #MahamaTheRealDeal #NotFitForPresident #BuildingGhanaTour #Gaza_Geniocide #Israel</t>
  </si>
  <si>
    <t>5K</t>
  </si>
  <si>
    <t>https://twitter.com/Himat75/status/1721934338831319426</t>
  </si>
  <si>
    <t>ZeitungReloadSulaiman Ahmed</t>
  </si>
  <si>
    <t>https://twitter.com/Himat75</t>
  </si>
  <si>
    <t>Jews spite on Christians in #Jerusalem infront of his kid . This is a gift to all the Christian who support #Zionist state of #Israel in #GazaGenocideJews don't believe Christians and Hindus as humans . This is reality-based.</t>
  </si>
  <si>
    <t>https://twitter.com/Ikhumanbeing/status/1722044808468758846</t>
  </si>
  <si>
    <t>Mr AnonReload</t>
  </si>
  <si>
    <t>https://twitter.com/Ikhumanbeing</t>
  </si>
  <si>
    <t>#India just launched a new weapon - Foam Dome . #Israel</t>
  </si>
  <si>
    <t>5.2K</t>
  </si>
  <si>
    <t>https://twitter.com/umyaznemo/status/1721995194172641538</t>
  </si>
  <si>
    <t>The #PalestinianGenocide is being marketed as #Israel defending itself". But it isn't!</t>
  </si>
  <si>
    <t>9.3K</t>
  </si>
  <si>
    <t>https://twitter.com/Shani_7800/status/1722275617725669605</t>
  </si>
  <si>
    <t>Zeeshan Reload</t>
  </si>
  <si>
    <t>https://twitter.com/Shani_7800</t>
  </si>
  <si>
    <t>Speech less#Gaza #Palestine #Hamas #Israel #FreePalestine #فلسطين_تنتصر #GazaHolocaust #IsraelisaGenocidalState #Gaza_Geniocide #IsraelisaGenocidalState #TheMarvels #Maxwell #outage #AUSvsAFG #deprem #OptusOutage</t>
  </si>
  <si>
    <t>23K</t>
  </si>
  <si>
    <t>https://twitter.com/100_alpha/status/1721966133719294013</t>
  </si>
  <si>
    <t>Alpha100Reload</t>
  </si>
  <si>
    <t>https://twitter.com/100_alpha</t>
  </si>
  <si>
    <t>People who think #Israel is only killing Hamas are Brainwashed!In #Gaza over 10,000 #Palestinian Men, Women &amp; Children have been killed.In #WestBank where there is NO Hamas why are there Killings, Torturing &amp; Kidnapping? Why are under-aged children kept in #Israeli Prisons?</t>
  </si>
  <si>
    <t>https://twitter.com/JituChaudhary25/status/1722151344679882976</t>
  </si>
  <si>
    <t>Jitender ChaudharyReload</t>
  </si>
  <si>
    <t>https://twitter.com/JituChaudhary25</t>
  </si>
  <si>
    <t>US MP Ilhan told the Biden government and all world leaders, "More than 10,000 Palestinians have been killed and you are still with Israel, your humanity has been denied, your humanity has been denied." #Gaza #Palestine #Maxwell #IlhanOmar #Israel #PeaceForAllWorld</t>
  </si>
  <si>
    <t>192K</t>
  </si>
  <si>
    <t>https://twitter.com/iamforhindu7/status/1722269327527944658</t>
  </si>
  <si>
    <t>Hindu lives matterReload</t>
  </si>
  <si>
    <t>https://twitter.com/iamforhindu7</t>
  </si>
  <si>
    <t>Israeli soldiers eliminated Hamas Soldiers in their houses. This is called “Ghar me Ghus kar M@r€nge”.You can see Nazi sign on the house, you can now imagine their mentality. #Israel #IsraelPalestineWar #HamasTerrorists #GazaCeasefire #GazaHolocaust #Gaza_Geniocide #Gaza</t>
  </si>
  <si>
    <t>https://twitter.com/yarima619/status/1722136735801319699</t>
  </si>
  <si>
    <t>Ja'afarReload</t>
  </si>
  <si>
    <t>https://twitter.com/yarima619</t>
  </si>
  <si>
    <t>IT IS NOT ABOUT RELIGION, IT IS ABOUT BEING HUMAN HEAL THE WORLD.#GazaGenocide by #HamasTerrorists #FreePalestineNow #GazaHolocaust #Israel #SupremeCourtofIndia#Gaza #CeasefireForGazaNOW#FreePalestineNow</t>
  </si>
  <si>
    <t>https://twitter.com/zahacktanvir/status/1722155232900034615</t>
  </si>
  <si>
    <t>Zahack Tanvir - ضحاك تنوير</t>
  </si>
  <si>
    <t>https://twitter.com/zahacktanvir</t>
  </si>
  <si>
    <t>Says someone who lives in the #UK . He wants all Muslim countries to form a Global #Caliphate. Interestingly, they destroyed Arab nations under the pretext of fighting #Israel. Because they believe in #SyedQutb’s idea of killing your near enemy first, and that’s the Arab…</t>
  </si>
  <si>
    <t>https://pbs.twimg.com/media/F-ZTDSwWsAAljrv?format=jpg&amp;name=small</t>
  </si>
  <si>
    <t>36K</t>
  </si>
  <si>
    <t>https://twitter.com/StandWithUs/status/1722083770159841728</t>
  </si>
  <si>
    <t>StandWithUs</t>
  </si>
  <si>
    <t>https://twitter.com/StandWithUs</t>
  </si>
  <si>
    <t>A heartwarming gesture during this heart-shattering time: Cowboys from Arkansas and Montana have arrived in #Israel to assist at farms in the south following #Hamas' massacre of southern Israel's civilians on October 7th.</t>
  </si>
  <si>
    <t>https://pbs.twimg.com/media/F-SRrS8XkAA8TuP?format=jpg&amp;name=small</t>
  </si>
  <si>
    <t>47K</t>
  </si>
  <si>
    <t>https://twitter.com/saadlse/status/1722305213179277437</t>
  </si>
  <si>
    <t>SaadReload</t>
  </si>
  <si>
    <t>https://twitter.com/saadlse</t>
  </si>
  <si>
    <t>Al-Mustafa Mosque In Gaza Strip Targeted By Israeli Airstrikes#Gaza_Geniocide #Gaza_under_attack #GazaCeasefire #Israel #IsraelisaGenocidalState #BoycottDior</t>
  </si>
  <si>
    <t>https://twitter.com/firstpost/status/1722305749093863443</t>
  </si>
  <si>
    <t>FirstpostReload</t>
  </si>
  <si>
    <t>#VantageOnFirstpost: The Turkish parliament has removed #CocaCola and #Nestle products from its menu after accusing certain companies of "supporting #Israel". Similar attempts have been made to boycott western products across the Arab world. @palkisu tells you.</t>
  </si>
  <si>
    <t>https://twitter.com/StewzieGriffin/status/1722204770113585178</t>
  </si>
  <si>
    <t>StewieReloadNauman Sabir</t>
  </si>
  <si>
    <t>BREAKING: 2 million people stand united in support of Gaza, sending a powerful message for peace and a brighter future.#Gaza #Palestine #Hamas #Israel #FreePalestine #فلسطين_تنتصر #GazaHolocaust #IsraelisaGenocidalState #Gaza_Geniocide</t>
  </si>
  <si>
    <t>https://twitter.com/QudsNen/status/1721988351803162999</t>
  </si>
  <si>
    <t>This grandmother is lucky that she can still hug her grandchildren after 32 days of #Israeli strikes on #Gaza. #Israel slaughtered over 4800 children and displaced 70% of the population of the enclave.</t>
  </si>
  <si>
    <t>1.9K</t>
  </si>
  <si>
    <t>1.4K</t>
  </si>
  <si>
    <t>42K</t>
  </si>
  <si>
    <t>https://twitter.com/Palestine24_7/status/1722172523813720500</t>
  </si>
  <si>
    <t>Palestine 24/7Reload</t>
  </si>
  <si>
    <t>https://twitter.com/Palestine24_7</t>
  </si>
  <si>
    <t>IMMEDIATE - BLOCKING ISRAILI SHIP IN PORT MELBOURNE Australia Wednesday 8th November, live.#Gaza_Geniocide #Gazagenocide‌ #gazagenocide2023 #Gaza #Israel #PalestineGenocide #GazaCeasefire</t>
  </si>
  <si>
    <t>https://twitter.com/Jerusalem_Post/status/1722304695887073610</t>
  </si>
  <si>
    <t>The Jerusalem Post</t>
  </si>
  <si>
    <t>https://twitter.com/Jerusalem_Post</t>
  </si>
  <si>
    <t>Israeli interrogators working to uncover the sexual assaults committed by Hamas terrorists as part of the October 7 massacre collected a testimony detailing horrific incidents of rape and mutilation of victims.#Israel | Read more:</t>
  </si>
  <si>
    <t>https://pbs.twimg.com/card_img/1721232255786397696/obz6raq5?format=jpg&amp;name=small</t>
  </si>
  <si>
    <t>https://twitter.com/NationalIndNews/status/1722282056468623383</t>
  </si>
  <si>
    <t>The National IndependentReload</t>
  </si>
  <si>
    <t>https://twitter.com/NationalIndNews</t>
  </si>
  <si>
    <t>#BREAKING #Israel #Gaza The IDF attacked another mosque in Khan Yunis in the southern Gaza Strip - according to the Gazans, 4 mosques in the southern Gaza Strip were attacked in the last few hours.</t>
  </si>
  <si>
    <t>https://twitter.com/QudsNen/status/1721891918752461007</t>
  </si>
  <si>
    <t>Press coverage : A girl, and her completely paralyzed mother who is a cancer patient, were recovered alive from under the rubble of their destroyed home in central Khan Yunis. #Gaza #Israel</t>
  </si>
  <si>
    <t>https://twitter.com/whz_idk/status/1721892945237037352</t>
  </si>
  <si>
    <t>Free Palestine Reloadحفصة</t>
  </si>
  <si>
    <t>https://twitter.com/whz_idk</t>
  </si>
  <si>
    <t>A mother who was very happy to find out that her son has survived the israeli bombardment the day before#GazaHolocaust#IsraeliNewNazism#Gaza #غزة_تزحف_الى_القدس #CeasefireForGazaNOW #فلسطين_تنتصر #Israel #الهلال_مومباي #Gaza_Geniocide #Lebanon…</t>
  </si>
  <si>
    <t>https://twitter.com/KizyUzoma/status/1722229859601293408</t>
  </si>
  <si>
    <t>Kiu tvReload</t>
  </si>
  <si>
    <t>https://twitter.com/KizyUzoma</t>
  </si>
  <si>
    <t>AFTERMATH of October 7th #Israel released footage showing hundreds of damaged cars moved from the Nova music festival.Islam #GazaHolocaust #IsrealUnderAttack #Maxwell #GazaCeasefire #FreePalestineNow #HamasTerrorists #Gaza #GazaGenocide #Israel</t>
  </si>
  <si>
    <t>1.6K</t>
  </si>
  <si>
    <t>https://twitter.com/BabakTaghvaee1/status/1722149312983859512</t>
  </si>
  <si>
    <t>Babak Taghvaee - The Crisis WatchReload</t>
  </si>
  <si>
    <t>https://twitter.com/BabakTaghvaee1</t>
  </si>
  <si>
    <t>Remember beautiful Bonita who was murdered by #Hamas terrorists in south of #Israel on October 7, 2023. She was 7-year old. During her short life, she saved lives of many people in the police and once was retired, she was adopted by a family. She was buried where they killed her.…</t>
  </si>
  <si>
    <t>https://twitter.com/umyaznemo/status/1722219977133154523</t>
  </si>
  <si>
    <t>The ongoing s1aughter of #Palestinian kids by #Israel . A paramedic bids farewell to his son who was killed by an air strike in Gaza city. #PalestinianHolocaust</t>
  </si>
  <si>
    <t>https://twitter.com/ASE/status/1722281180723106148</t>
  </si>
  <si>
    <t>AHMED | أحمدReload</t>
  </si>
  <si>
    <t>https://twitter.com/ASE</t>
  </si>
  <si>
    <t>Delice’s partnership with @Danone involves a sale of 50% of its holding company to Danone, which owns 20% of @StraussGroup — the largest food company in #Israel. It’s time to take action and stop the virtue signaling. It’s important that our actions align with our morals.…</t>
  </si>
  <si>
    <t>5.4K</t>
  </si>
  <si>
    <t>https://twitter.com/kianseararey/status/1721953062091215068</t>
  </si>
  <si>
    <t>KikoReload</t>
  </si>
  <si>
    <t>https://twitter.com/kianseararey</t>
  </si>
  <si>
    <t>Right now at Amsterdam Centraal train station - Netherlands. #Amsterdam #Israel #Gaza #CeasefireForGazaNOW #CeaseFireInGaza</t>
  </si>
  <si>
    <t>https://twitter.com/MuneebAhmad49/status/1721908857923055823</t>
  </si>
  <si>
    <t>Muneeb AhmadReload</t>
  </si>
  <si>
    <t>https://twitter.com/MuneebAhmad49</t>
  </si>
  <si>
    <t>WAKE UP AMERICANS: 20/5/2019-RICK WILES Founder TruNews #GazaGenocide #BringThemBackNow #CeasefireForGazaNOW #Israel #TelAviv #Lebanon #Palestine #HolocaustoPalestino #Zionism #طوفان_الأقصى #فلسطين_الان #غزة_الآن #فلسطين_حرة #غزه_مقبرة_الغزاة</t>
  </si>
  <si>
    <t>9.9K</t>
  </si>
  <si>
    <t>https://twitter.com/QudsNen/status/1722045168382021929</t>
  </si>
  <si>
    <t>#Israel's official account published a list of "1,400+ victims brutally murdered by Hamas" last month. The list turned out to mostly have names of Israeli soldiers. Israeli Haaretz, as well as testimonies by Israeli settlers, had also revealed that many Israelis were killed…</t>
  </si>
  <si>
    <t>https://pbs.twimg.com/media/F-Xt8qmXoAADa7z?format=jpg&amp;name=small;https://pbs.twimg.com/media/F-Xt8qdXoAAJVg_?format=png&amp;name=360x360</t>
  </si>
  <si>
    <t>3.4K</t>
  </si>
  <si>
    <t>388K</t>
  </si>
  <si>
    <t>https://twitter.com/Chesschick01/status/1721981708281499753</t>
  </si>
  <si>
    <t>Natalie F DanelishenReload</t>
  </si>
  <si>
    <t>https://twitter.com/Chesschick01</t>
  </si>
  <si>
    <t>Things are going to get worse…. #inflation #fed #Israel #Palestine #Ukraine</t>
  </si>
  <si>
    <t>https://twitter.com/BigDaddyLiberty/status/1721979807242637500</t>
  </si>
  <si>
    <t>Sihle NgobeseReloadGina</t>
  </si>
  <si>
    <t>https://twitter.com/BigDaddyLiberty</t>
  </si>
  <si>
    <t>Durban, South Africa saying NO to #Hamas terrorism &amp; evil.Durbanites raising their voice to say release the hostages and #BringThemHome to #Israel!</t>
  </si>
  <si>
    <t>90K</t>
  </si>
  <si>
    <t>https://twitter.com/CarymaRules/status/1722282755101270020</t>
  </si>
  <si>
    <t>Caryma Sa'd - Lawyer + Political SatiristReload</t>
  </si>
  <si>
    <t>https://twitter.com/CarymaRules</t>
  </si>
  <si>
    <t>Protester gets agitated about their public demonstration being documented.#cdnpoli #Toronto #Palestine #Israel #Gaza</t>
  </si>
  <si>
    <t>6.1K</t>
  </si>
  <si>
    <t>https://twitter.com/sovietwarrior_/status/1722306139021332895</t>
  </si>
  <si>
    <t>Soviet Cyborg</t>
  </si>
  <si>
    <t>https://twitter.com/sovietwarrior_</t>
  </si>
  <si>
    <t>The US propaganda machine is very expensive, from congress, to MSM, to foreigner partners and all in between. There are a lot mouths to feed.Twitter/X is the main anti-propaganda source. And one day, not far from now, they will come after @elonmusk.#Gaza #Palestine #Israel</t>
  </si>
  <si>
    <t>https://pbs.twimg.com/media/F-bcAcpWgAAd5EM?format=png&amp;name=small</t>
  </si>
  <si>
    <t>https://twitter.com/AlphaVictorVA/status/1722306013741883476</t>
  </si>
  <si>
    <t>Vibhor Anand</t>
  </si>
  <si>
    <t>https://twitter.com/AlphaVictorVA</t>
  </si>
  <si>
    <t>Narrative: @Israel is committing Ethnic Genocide and Apartheid towards Arab Muslims..Arab Muslim Girl : ‘Because of Israel I am an Electrical Engineer and Masters from Stanford, I have equal rights like any Jewish Citizen’…Hypocrisy of Many Exposed #Israel</t>
  </si>
  <si>
    <t>https://twitter.com/md_s_md/status/1722306085753590062</t>
  </si>
  <si>
    <t>Serdar M.Reload</t>
  </si>
  <si>
    <t>https://twitter.com/md_s_md</t>
  </si>
  <si>
    <t>#Gaza_Geniocide #Israel where is #humanity #deprem #Boykot</t>
  </si>
  <si>
    <t>https://twitter.com/bhadrauli/status/1722238183281508554</t>
  </si>
  <si>
    <t>While Saudi Arabia makes culinary history with the longest Kabsa dish, let's not forget people in Palestine who are battling hunger &amp; thirst#Gaza #IsraelisaGenocidalState #Israel #النصر_الدحيل Istanbul optus outage #GazaHolocaust #فلسطين_تنتصر #IsraelTerorrist hamas</t>
  </si>
  <si>
    <t>https://twitter.com/shaani092/status/1722101102081167394</t>
  </si>
  <si>
    <t>Zeeshan Akram PTIReload</t>
  </si>
  <si>
    <t>https://twitter.com/shaani092</t>
  </si>
  <si>
    <t>This first responder in Gaza was trying to make a 3-month-old baby girl smile and laugh in an ambulance.But he couldn't help but break down in tears. A local journalist said the baby survived an explosion in Khan Yunis. #news #gaza #israel #khanyunis</t>
  </si>
  <si>
    <t>https://twitter.com/DavidHarrisNY/status/1722249257376514426</t>
  </si>
  <si>
    <t>David Harris</t>
  </si>
  <si>
    <t>https://twitter.com/DavidHarrisNY</t>
  </si>
  <si>
    <t>When pro-#Hamas employees walked out of a coffee shop on Lexington Avenue in New York because its owner is pro-#Israel, an amazing number of customers came to show their support. In fact, the line went around the block. Incredible!</t>
  </si>
  <si>
    <t>https://pbs.twimg.com/media/F-aokghbcAAuFjR?format=jpg&amp;name=900x900</t>
  </si>
  <si>
    <t>https://twitter.com/GlobeEyeNews/status/1721914186631180496</t>
  </si>
  <si>
    <t>Globe Eye NewsReload</t>
  </si>
  <si>
    <t>https://twitter.com/GlobeEyeNews</t>
  </si>
  <si>
    <t>𝗝𝗨𝗦𝗧 𝗜𝗡: Pakistan dispatches 90 tonnes of humanitarian aid for Gaza.#Israel #Hamas #Pakistan #Gaza #GazaCeasefire #FreePalestineNow</t>
  </si>
  <si>
    <t>https://twitter.com/Drzeidmoustapha/status/1721990443242561641</t>
  </si>
  <si>
    <t>Dr.Zeid MoustaphaReload</t>
  </si>
  <si>
    <t>https://twitter.com/Drzeidmoustapha</t>
  </si>
  <si>
    <t>To all the free world. Jewish Holocaust survivor exposes Israel It reveals its crimes in Palestine For 75 years And at the #Holocaust in #Gaza Israel is considered a notorious international mafiaThey call for the shooting to stop immediately.#Israel #IsraelTerrorists</t>
  </si>
  <si>
    <t>322K</t>
  </si>
  <si>
    <t>https://twitter.com/takanachan03/status/1722221652816367975</t>
  </si>
  <si>
    <t>Koog DiNkReload</t>
  </si>
  <si>
    <t>https://twitter.com/takanachan03</t>
  </si>
  <si>
    <t>A woman bids #farewell to her #littlegirl who was kllled by #Israeli #bombardment in #Gaza City. 8.11.23#VaticanNews #IsraelTerorrist #IDF #Israel #Gazabombing #Palestine #GazaCeasefire #GazaGenocide #Hamas #FreePalestineNow #tuesdayvibe#غزة_لحظة_بلحظة | #الجزيرة_مباشر…</t>
  </si>
  <si>
    <t>https://twitter.com/SonguelSunny/status/1722019899264868730</t>
  </si>
  <si>
    <t>Songül Reload</t>
  </si>
  <si>
    <t>https://twitter.com/SonguelSunny</t>
  </si>
  <si>
    <t>Poetry Slam#Netzfund#israel #Palestina #Gaza_Genocide</t>
  </si>
  <si>
    <t>1.8K</t>
  </si>
  <si>
    <t>https://twitter.com/KimJongwins/status/1721987092845342863</t>
  </si>
  <si>
    <t>No Food No Water No electricity #Israel is committing a genocide upon the Palestinians and the world is complicit. #Gaza</t>
  </si>
  <si>
    <t>3.8K</t>
  </si>
  <si>
    <t>https://twitter.com/nirbhaysirohi/status/1722259851479544032</t>
  </si>
  <si>
    <t>Nirbhay singh (किसान चिंतक) स्वतंत्र पत्रकारReload</t>
  </si>
  <si>
    <t>https://twitter.com/nirbhaysirohi</t>
  </si>
  <si>
    <t>Perhaps if you are incapable of condemning Hamas you can at least condemn this act of animal cruelty?#Gaza #Israel #GazaHolocaust #PeaceForAllWorld #Maxwell#palestinesi #Gaza_Geniocide</t>
  </si>
  <si>
    <t>https://twitter.com/MithilaWaala/status/1722295900683268459</t>
  </si>
  <si>
    <t>Amitabh ChaudharyReload</t>
  </si>
  <si>
    <t>https://twitter.com/MithilaWaala</t>
  </si>
  <si>
    <t>Gems of Islam#ViralVideo of a Turkish man attacking a Burger King because has was told that @BurgerKing supports Israel #Hamas_is_ISIS #HamasTerrorists #Gaza #Palestine #Turkey #Israel</t>
  </si>
  <si>
    <t>https://twitter.com/NatalkaKyiv/status/1722140001532625109</t>
  </si>
  <si>
    <t>NatalkaReload</t>
  </si>
  <si>
    <t>https://twitter.com/NatalkaKyiv</t>
  </si>
  <si>
    <t>Solid Ukrainian logic by Oleksiy Beznosiuk. He's not the only one ‘short-circuiting’… #Russia #Dagestan #Chechnya #Hamas #Israel #Palaestine</t>
  </si>
  <si>
    <t>https://twitter.com/BoaHancock1X/status/1722276443328217335</t>
  </si>
  <si>
    <t>SUPER_GIRLReloadAbu Hafsah</t>
  </si>
  <si>
    <t>https://twitter.com/BoaHancock1X</t>
  </si>
  <si>
    <t>Thousands of Palestinians are fleeing Gaza for their safety.Do you think they’ll be allowed to return? #ONEPIECE1098 #Gaza_Geniocide #Gaza_under_attack #GazaCeasefire #GazaHolocaust #Israel #IsraelisaGenocidalState #IsraelTerorrist #Pakistan</t>
  </si>
  <si>
    <t>https://twitter.com/msfreund/status/1721943965606236386</t>
  </si>
  <si>
    <t>Michael Freund</t>
  </si>
  <si>
    <t>https://twitter.com/msfreund</t>
  </si>
  <si>
    <t>All 5 of my sons are in the IDF, 4 of them doing combat reserve duty in special forces units. In this new article, @USATODAY shows great empathy in describing what it’s like when your children serve.Please pray for my sons and for all of #Israel’s brave soldiers.#Gaza #Hamas…</t>
  </si>
  <si>
    <t>43K</t>
  </si>
  <si>
    <t>https://twitter.com/osinachikings/status/1722251130133229816</t>
  </si>
  <si>
    <t>Agụba Ndi Eze 1 Of Ogbakụ</t>
  </si>
  <si>
    <t>https://twitter.com/osinachikings</t>
  </si>
  <si>
    <t>“I’m a Muslim IDF soldier with the rank of a sergeant. I really hope to show the whole world an Arab soldier who is proud to serve in the IDF.” ~Sergeant Tamir Shahada. #Israel</t>
  </si>
  <si>
    <t>https://pbs.twimg.com/media/F-aqQ8-aMAAjiYe?format=jpg&amp;name=small</t>
  </si>
  <si>
    <t>https://twitter.com/abierkhatib/status/1721887599428812817</t>
  </si>
  <si>
    <t>These people call Palestinians “animals” “Israeli woman attacks a Palestinian and her child in Netanya, an Israeli city built on the ruins of the Palestinian village of Um Khaled”Via: r/askmiddleeast #Israel</t>
  </si>
  <si>
    <t>https://twitter.com/AthiMtongana/status/1721947770401980787</t>
  </si>
  <si>
    <t>[SOUTH AFRICAN OPPOSITION PARTIES IN PARLIAMENT: EFF] Dr Mbuyiseni Ndlozi, EFF MP, says the state of #Israel in its current form, cannot be accepted because it is an apartheid state.</t>
  </si>
  <si>
    <t>40K</t>
  </si>
  <si>
    <t>https://twitter.com/bhadrauli/status/1722284749472100825</t>
  </si>
  <si>
    <t>War is a defeat for humanity, &amp; ultimate victims are children - John Paul II#GazaHolocaust #غزة_تزحف_الى_القدس #فلسطين_تنتصر #Israel #IsraeliNewNazism #حماس_تمثل_أمة_الإسلام bard#Gaza_Geniocide ChatGPT#CeasefireNOW #Palestine#IsraelisaGenocidalState</t>
  </si>
  <si>
    <t>4.9K</t>
  </si>
  <si>
    <t>https://twitter.com/yomnagamalalden/status/1722300773944496266</t>
  </si>
  <si>
    <t>Written and directed by Greta GerwigReload</t>
  </si>
  <si>
    <t>https://twitter.com/yomnagamalalden</t>
  </si>
  <si>
    <t>An IDF soldier is sexually harassing a young girl under "checking " cover while she was going to her school in Shafat camp refugee, Palestinian Women's bodies are being violated everyday. They matter like any other women in the world. @codepink #Israel #IsraelisaGenocidalState</t>
  </si>
  <si>
    <t>https://twitter.com/StandWithUs/status/1722199925273096302</t>
  </si>
  <si>
    <t>The #IDF has released the name of an additional soldier who was killed in #Gaza: 22-year-old Sgt. first class Jonathan Chazor sacrificed his life defending the people of #Israel and striving to rescue the innocent Israeli civilians being held in #Hamas captivity. In total, 33…</t>
  </si>
  <si>
    <t>https://pbs.twimg.com/media/F-Z7svJbEAAvQ00?format=jpg&amp;name=360x360</t>
  </si>
  <si>
    <t>https://twitter.com/QudsNen/status/1722245534373785957</t>
  </si>
  <si>
    <t>Press coverage : The second mosque within minutes.. Occupation #Israel aircraft destroy Al-Sahwa Mosque in the In the camp area. #Gaza</t>
  </si>
  <si>
    <t>https://pbs.twimg.com/media/F-aka8HaoAAAx7Q?format=jpg&amp;name=360x360;https://pbs.twimg.com/media/F-aka8KagAAafl5?format=jpg&amp;name=360x360;https://pbs.twimg.com/media/F-aka8OaIAAe7_E?format=jpg&amp;name=360x360;https://pbs.twimg.com/media/F-aka8iacAAYHn_?format=jpg&amp;name=360x360</t>
  </si>
  <si>
    <t>https://twitter.com/Mahmood88239370/status/1722246167625678954</t>
  </si>
  <si>
    <t>Mahmood KhanReload</t>
  </si>
  <si>
    <t>https://twitter.com/Mahmood88239370</t>
  </si>
  <si>
    <t>#Hamas #Houthis #Hezbollah #Israel #war According to the Al-Quds Brigades, the footage above shows their fighters striking advancing IOF units with artillery on multiple fronts across the Gaza Strip, specifically the southern front, northwestern front &amp; the northern front.</t>
  </si>
  <si>
    <t>2.4K</t>
  </si>
  <si>
    <t>#ProIsrael</t>
  </si>
  <si>
    <t>https://twitter.com/search?q=#ProIsrael&amp;src=typed_query&amp;f=top</t>
  </si>
  <si>
    <t>https://twitter.com/Abinashisback/status/1721445901611274361</t>
  </si>
  <si>
    <t>Abinash MohapatraAbinash Mohapatra</t>
  </si>
  <si>
    <t>https://twitter.com/Abinashisback</t>
  </si>
  <si>
    <t>I am #ProPalestine &amp; i am not endorsing the views of majority of my fellow #atheists (most of them are #ProIsrael ) yes i am an #atheist at the same time i am a #humanist</t>
  </si>
  <si>
    <t>https://twitter.com/NirACohen77/status/1720369570815304021/</t>
  </si>
  <si>
    <t>ניר אבישי כהן - نير أَ. كوهين</t>
  </si>
  <si>
    <t>https://twitter.com/NirACohen77</t>
  </si>
  <si>
    <t>A 'must read' book about the Israeli-Palestinian Conflict, told by a major in the reserves of the Israel Defense Forces and recent NYT Op-Ed author, "I’m Going to War for Israel. Palestinians Are Not My Enemy"Get your copy now</t>
  </si>
  <si>
    <t>https://pbs.twimg.com/media/Ft0ujHQWAAACS95?format=jpg&amp;name=small</t>
  </si>
  <si>
    <t>398K</t>
  </si>
  <si>
    <t>https://twitter.com/DaleMGlading/status/1719687973933817935</t>
  </si>
  <si>
    <t>Dale Glading</t>
  </si>
  <si>
    <t>https://twitter.com/DaleMGlading</t>
  </si>
  <si>
    <t>Forget what Sleepy Joe is telling you to do…Keep the pedal to the metal, Bibi!#ProIsrael</t>
  </si>
  <si>
    <t>https://twitter.com/WashingtonViews/status/1721805165626269930</t>
  </si>
  <si>
    <t>Washington Views</t>
  </si>
  <si>
    <t>https://twitter.com/WashingtonViews</t>
  </si>
  <si>
    <t>A week from today in Washington DC "March For Israel" - Sponsored by the @Conf_of_Pres &amp; @JFederations https://marchforisrael.org #Israel #ProIsrael #Hamas #Gaza #Antisemitism #Jews</t>
  </si>
  <si>
    <t>https://pbs.twimg.com/media/F-UTkLcW8AAl-aj?format=jpg&amp;name=small</t>
  </si>
  <si>
    <t>https://twitter.com/HaqMD071/status/1721399930269422054</t>
  </si>
  <si>
    <t>Haq, MD</t>
  </si>
  <si>
    <t>https://twitter.com/HaqMD071</t>
  </si>
  <si>
    <t>One of my favorite things to do is to post #proIsrael content so that all of the toxic people in my life blindly and purposefully supporting #hamas will unfollow me</t>
  </si>
  <si>
    <t>https://twitter.com/Patricia_PVAla/status/1720210862114210085</t>
  </si>
  <si>
    <t>PatriciaEretz Israel</t>
  </si>
  <si>
    <t>https://twitter.com/Patricia_PVAla</t>
  </si>
  <si>
    <t>Hmmm... Makes you think. #ProIsrael</t>
  </si>
  <si>
    <t>https://pbs.twimg.com/media/F9827WQXsAAsbvR?format=jpg&amp;name=small</t>
  </si>
  <si>
    <t>https://twitter.com/bob_osh/status/1721928015695777874</t>
  </si>
  <si>
    <t>Kunta’s KenteReload</t>
  </si>
  <si>
    <t>https://twitter.com/bob_osh</t>
  </si>
  <si>
    <t>This video is for all you people that still stand with Hamas #Israel #IsraelUnderFire #IStandWithIsreal #ProIsrael #prozionist #FreeIsrael #Israel_under_attack #Gotcha</t>
  </si>
  <si>
    <t>https://twitter.com/MrMrsJohnPublic/status/1722369286063206764</t>
  </si>
  <si>
    <t>John and Jane Public</t>
  </si>
  <si>
    <t>https://twitter.com/MrMrsJohnPublic</t>
  </si>
  <si>
    <t>Love this! #Jews #ProIsrael #WeStandWithIsrael</t>
  </si>
  <si>
    <t>https://pbs.twimg.com/media/F-cVvO-XEAA7qZw?format=jpg&amp;name=small</t>
  </si>
  <si>
    <t>https://twitter.com/BurstBites/status/1721230671140581713</t>
  </si>
  <si>
    <t>Burst Bites</t>
  </si>
  <si>
    <t>https://twitter.com/BurstBites</t>
  </si>
  <si>
    <t>JUST IN20,000 gather in #Vienna to support #Israel and demand the safe return of the #hostages. Names and pictures of each hostage are displayed on empty chairs at Heldenplatz, symbolizing the urgent plea for their release. #Vienna #ProIsrael #Solidarity #BreakingNews</t>
  </si>
  <si>
    <t>https://pbs.twimg.com/media/F-MJ1i4WkAA_1pT?format=png&amp;name=small;https://pbs.twimg.com/media/F-MJ2JoWAAAHqOw?format=png&amp;name=360x360;https://pbs.twimg.com/media/F-MJ2V9X0AAHZf9?format=png&amp;name=360x360</t>
  </si>
  <si>
    <t>https://twitter.com/Suzanne1836/status/1720881317921841158</t>
  </si>
  <si>
    <t>Suzanne, USA, &amp;</t>
  </si>
  <si>
    <t>https://twitter.com/Suzanne1836</t>
  </si>
  <si>
    <t>Man, what’s going on? I just lost another follower. I would like to keep my follower count at 225. Will some #ProIsrael tweeters please follow me. I will follow back. Thanks.</t>
  </si>
  <si>
    <t>https://twitter.com/meforum/status/1720869348892418089/</t>
  </si>
  <si>
    <t>Middle East Forum</t>
  </si>
  <si>
    <t>https://twitter.com/meforum</t>
  </si>
  <si>
    <t>.@JonathanSpyer: The “slow and methodical tempo” of Israel’s advance into #Gaza, intended to buy time for hostage negotiations, may prevent the “gathering of speed on the ground that would be necessary for the destruction of the #Hamas regime.”</t>
  </si>
  <si>
    <t>https://pbs.twimg.com/card_img/1718812275149275136/MfFLunna?format=jpg&amp;name=small</t>
  </si>
  <si>
    <t>https://twitter.com/PsuLionInsider/status/1721003591559700651</t>
  </si>
  <si>
    <t>PsuLionInsider Collin RuggReload</t>
  </si>
  <si>
    <t>https://twitter.com/PsuLionInsider</t>
  </si>
  <si>
    <t>Where are all the violent #ProIsrael Protests. Am I missing them? I must not be paying close attention! Hmmm.</t>
  </si>
  <si>
    <t>https://twitter.com/jk94643038/status/1721613386574643617</t>
  </si>
  <si>
    <t>FAITHFUL FEW</t>
  </si>
  <si>
    <t>https://twitter.com/jk94643038</t>
  </si>
  <si>
    <t>An angry #Jew blocked me for stating I have a right to share my #Christian faith. The funny thing is I’ve posted up to a thousand #proIsrael comments and I despise #Hamas. But I see this person’s face as the next #Hamas. If #AngelaVanDerPluym’s tone towards Christianity or any…</t>
  </si>
  <si>
    <t>https://pbs.twimg.com/media/F-RmP8XXoAAFNZc?format=jpg&amp;name=small</t>
  </si>
  <si>
    <t>https://twitter.com/footballisfire/status/1719692762717544883</t>
  </si>
  <si>
    <t>EsotericEnigma</t>
  </si>
  <si>
    <t>https://twitter.com/footballisfire</t>
  </si>
  <si>
    <t>As a Christian I am pro-Israel— Read this (from the Talmud):#ProIsrael #Israelunderattack #Palestine #Netanyahu #IsraelFightsTerror #Christianity</t>
  </si>
  <si>
    <t>https://pbs.twimg.com/media/F92TdEPWYAAEh6d?format=jpg&amp;name=small</t>
  </si>
  <si>
    <t>https://twitter.com/WashingtonViews/status/1721519807625912768</t>
  </si>
  <si>
    <t>Washington ViewsThe Jewish Federation of Greater Washington</t>
  </si>
  <si>
    <t>A pro-Israel rally in Washington DC next week (Tuesday, November 14) https://twitter.com/JFGW/status/1721165198126387591… #Israel #ProIsrael #AmYisraelChai @jfederations @JCRCgw @Conf_of_Pres #Hamas #Palestinians</t>
  </si>
  <si>
    <t>https://pbs.twimg.com/media/F-LOn7KW4AAXvrh?format=jpg&amp;name=small</t>
  </si>
  <si>
    <t>https://twitter.com/AbdallahSam/status/1721769846202114132</t>
  </si>
  <si>
    <t>Sam Abdallah</t>
  </si>
  <si>
    <t>https://twitter.com/AbdallahSam</t>
  </si>
  <si>
    <t>Do #proIsrael support this? Are they smart enough to know who started Hamas and how it became legally registered in Israel? Are they aware of what the Israeli government has been doing to Palestinians' ongoing conflict since 75 years ago? What in their mindset? What make them…</t>
  </si>
  <si>
    <t>https://twitter.com/sheik_who/status/1719341273734107274</t>
  </si>
  <si>
    <t>Commodore</t>
  </si>
  <si>
    <t>https://twitter.com/sheik_who</t>
  </si>
  <si>
    <t>#proisrael supporting #Palestinians</t>
  </si>
  <si>
    <t>https://pbs.twimg.com/card_img/1722064369897316352/_hYG_ojC?format=jpg&amp;name=small</t>
  </si>
  <si>
    <t>https://twitter.com/Misfit309/status/1720106146256519629</t>
  </si>
  <si>
    <t>Wyatt O'Neal</t>
  </si>
  <si>
    <t>https://twitter.com/Misfit309</t>
  </si>
  <si>
    <t>When you know someone has a history of being a snake, you don't stick your hand back in the basket. You burn the basket.#Fafo #infidel #proIsrael</t>
  </si>
  <si>
    <t>https://twitter.com/jk94643038/status/1721968185929322831</t>
  </si>
  <si>
    <t>FAITHFUL FEWBella</t>
  </si>
  <si>
    <t>Tragic what happened to him. However, it appears that people are very naive to the violence in this world. I am ready for the unexpected when I go to the grocery store never mind a heated #ProIsrael or #ProPalestinian rally. Wake up folks. People are emotionally deranged out…</t>
  </si>
  <si>
    <t>https://pbs.twimg.com/media/F-WJRERawAIu3qe?format=png&amp;name=small</t>
  </si>
  <si>
    <t>https://twitter.com/atErikM/status/1721574668010999824</t>
  </si>
  <si>
    <t>Erik Terik AshfolkJohn Hudson</t>
  </si>
  <si>
    <t>https://twitter.com/atErikM</t>
  </si>
  <si>
    <t>#ProISRAEL #lobbyist #groups &amp; #individuals #contributed ~$31 MILLION to #American #congressional #candidates inLastYr’s #election #cycle, thats &gt;6x GunRights #lobby.75+Years #israeliCrimes #usaCrimes #zioCrimes#USCongress#SupremeCourt#Ethics#UnEthical #UnLoyal #Corruption</t>
  </si>
  <si>
    <t>https://pbs.twimg.com/media/F-RDCUuaUAAHF67?format=jpg&amp;name=900x900</t>
  </si>
  <si>
    <t>https://twitter.com/TwoPair55/status/1722006159203135733</t>
  </si>
  <si>
    <t>Johnwick    Dr. Eli DavidReload</t>
  </si>
  <si>
    <t>https://twitter.com/TwoPair55</t>
  </si>
  <si>
    <t>See the difference !#proIsrael</t>
  </si>
  <si>
    <t>https://twitter.com/IptvGlenn/status/1722339013242302941</t>
  </si>
  <si>
    <t>WHITE PRIDEClown World ™ Reload</t>
  </si>
  <si>
    <t>https://twitter.com/IptvGlenn</t>
  </si>
  <si>
    <t>This people should be do stopped for racism hate speech and his bosses should fire him other bosses should fire this people who speak hate and racism #proisrael •#standwithisrael •#istandwithisrael •#combatantisemitism</t>
  </si>
  <si>
    <t>https://twitter.com/CatholicSeabee/status/1721218998254051555</t>
  </si>
  <si>
    <t>Kraig Hensley</t>
  </si>
  <si>
    <t>https://twitter.com/CatholicSeabee</t>
  </si>
  <si>
    <t>Alright enough is enough. Any more statues get desecrated it’s time to start putting Allah on front street! An ancient Mesopotamian Moon God and has nothing to with Mohammed! (1st Amendment, #FAFO, #AllahIsFake #ProIsrael )</t>
  </si>
  <si>
    <t>https://twitter.com/IptvGlenn/status/1722287065448981000</t>
  </si>
  <si>
    <t>WHITE PRIDE</t>
  </si>
  <si>
    <t>Be careful pro Hamas sending fake pictures/messages/with propaganda from pro Palestinian actors #proisrael •#standwithisrael •#istandwithisrael •#combatantisemitism</t>
  </si>
  <si>
    <t>https://pbs.twimg.com/media/F-bK9UqacAAYegK?format=jpg&amp;name=240x240</t>
  </si>
  <si>
    <t>https://twitter.com/Sarah__A_B/status/1722350288449806678</t>
  </si>
  <si>
    <t>Sarah AB True Memes</t>
  </si>
  <si>
    <t>https://twitter.com/Sarah__A_B</t>
  </si>
  <si>
    <t>#Boycott #proisrael brands #IsraeliNewNazism #GazaGeniocide #palestine</t>
  </si>
  <si>
    <t>https://pbs.twimg.com/media/F-b3OaRWoAAX2_K?format=jpg&amp;name=small</t>
  </si>
  <si>
    <t>https://twitter.com/XTurmoil/status/1719451270333816920</t>
  </si>
  <si>
    <t>xav turmoilxav turmoil</t>
  </si>
  <si>
    <t>https://twitter.com/XTurmoil</t>
  </si>
  <si>
    <t>#Israel #Palestine #pochoirs #proisrael #antisémitisme @lemondefr @libe @CheckNewsfr</t>
  </si>
  <si>
    <t>https://twitter.com/DenisonForum/status/1721502187891937747/</t>
  </si>
  <si>
    <t>Denison Forum: News Discerned Differently</t>
  </si>
  <si>
    <t>https://twitter.com/DenisonForum</t>
  </si>
  <si>
    <t>Protestors, governments, and newspapers are asking #Israel for a ceasefire, or at least a “humanitarian pause” in the Israel–Hamas war. In the face of such tragic suffering, such widespread calls are understandable. But there’s more to the story.</t>
  </si>
  <si>
    <t>https://pbs.twimg.com/media/F-P_16SXYAA4dVm?format=jpg&amp;name=small</t>
  </si>
  <si>
    <t>https://twitter.com/imabaddiepuurrr/status/1721159491922677924</t>
  </si>
  <si>
    <t>Gr8pairof..</t>
  </si>
  <si>
    <t>https://twitter.com/imabaddiepuurrr</t>
  </si>
  <si>
    <t>If you have been a #bully before you've been #bullied time to turn that on the #ProIsrael and DO YOUR WORST!</t>
  </si>
  <si>
    <t>https://twitter.com/JAugustine02/status/1719957668339573194</t>
  </si>
  <si>
    <t>James Augustine</t>
  </si>
  <si>
    <t>https://twitter.com/JAugustine02</t>
  </si>
  <si>
    <t>Rep. Ken Buck, one of the 23 who voted against censuring Rep. Rashida Tlaib, says he will not continue and will not seek re-election. I ask everyone who is a #Republican in #Colorado now is your time to find someone who is #AmericanFirst #ProLife #ProIsrael and is ready and…</t>
  </si>
  <si>
    <t>https://twitter.com/marianoponceiii/status/1721536184269341099</t>
  </si>
  <si>
    <t>Mariano Ponce III</t>
  </si>
  <si>
    <t>https://twitter.com/marianoponceiii</t>
  </si>
  <si>
    <t>Are there any #ProIsrael rally happening in #MetroManila soon? I would love to attend to show my support #iStandWithIsrael</t>
  </si>
  <si>
    <t>https://twitter.com/CoachBaba4/status/1719383289839108128</t>
  </si>
  <si>
    <t>CoachBaba</t>
  </si>
  <si>
    <t>https://twitter.com/CoachBaba4</t>
  </si>
  <si>
    <t>This is heartbreaking.#VisitIsrael #israeltourism #Christians #proisrael #Zionist https://twitter.com/jacksonhinklle/status/1719378199828701222…</t>
  </si>
  <si>
    <t>https://twitter.com/meforum/status/1722089306620137475/</t>
  </si>
  <si>
    <t>Israeli acceptance of a ceasefire in #Gaza would serve to “entrench and embolden #Hamas, the standard bearers of the most vociferous, genocidal brand of Palestinian and Arab rejectionism,” writes @GreggRoman.</t>
  </si>
  <si>
    <t>https://pbs.twimg.com/card_img/1721304309147586560/z-CdIg4u?format=jpg&amp;name=small</t>
  </si>
  <si>
    <t>https://twitter.com/TexanDevilDog/status/1720451110278770772</t>
  </si>
  <si>
    <t>TEXAS MARINE VETERAN</t>
  </si>
  <si>
    <t>https://twitter.com/TexanDevilDog</t>
  </si>
  <si>
    <t>@TheDemocrats screwed theirselves with their simultaneous #ProPalestine &amp; #ProIsrael messaging.</t>
  </si>
  <si>
    <t>https://twitter.com/VeraKali1/status/1722073432395788678</t>
  </si>
  <si>
    <t>El.KaliArye (ARO) Sharuz ShalicarReloadRate it</t>
  </si>
  <si>
    <t>https://twitter.com/VeraKali1</t>
  </si>
  <si>
    <t>Unbelievable this Fake of death Palistinian Video!Support by HAMAS!?! #NoAntisemitismus#ProIsrael#ProDemokratie#ProPeace</t>
  </si>
  <si>
    <t>https://twitter.com/FramingIsrael/status/1721706103736860962</t>
  </si>
  <si>
    <t>Cherryl SmithAG</t>
  </si>
  <si>
    <t>https://twitter.com/FramingIsrael</t>
  </si>
  <si>
    <t>#ProIsrael rally in #NewYorkCity singing and solidarity</t>
  </si>
  <si>
    <t>https://twitter.com/einminute/status/1721976471483228255</t>
  </si>
  <si>
    <t>Bi Dakka!AussieYazz</t>
  </si>
  <si>
    <t>https://twitter.com/einminute</t>
  </si>
  <si>
    <t>"Peacefull #proisrael protester"</t>
  </si>
  <si>
    <t>https://twitter.com/IptvGlenn/status/1721880139624227110</t>
  </si>
  <si>
    <t>67 year old Jewish man is murdered in California in brutal hate crime hit by a megaphone in Pro, Israel march #proisrael •#israeladvocacy •#jewishlivesmatter •#freeisraelfromterror</t>
  </si>
  <si>
    <t>https://twitter.com/L_erbgha/status/1721456160216068595</t>
  </si>
  <si>
    <t>OnlyHumanity</t>
  </si>
  <si>
    <t>https://twitter.com/L_erbgha</t>
  </si>
  <si>
    <t>"Israel's client state is the USA.USA's customer states are Arab countries and Europe"#istandwithisreael #Israel #Gaza #HamasislSIS #Palestine #Israelunderattack #IsraelFightsTerror #HamasISIS #HamasTerrorrists #FreePalestine #IDF #proIsrael #FreeGazaFromHamas #AntiZionism</t>
  </si>
  <si>
    <t>https://twitter.com/VeraKali1/status/1722065202416431347</t>
  </si>
  <si>
    <t>El.KaliVisegrád 24Reload</t>
  </si>
  <si>
    <t>Yeah, that's correct!The True can sometimes be so painful! ...Holy Moly. #Antisemitismus #NoAntisemitismus#ProIsrael#ProDemokratieDemokratic States are my Friends.And Israel is a Democratic State!"No" Single-State for PalestiniaTwo Countries two States</t>
  </si>
  <si>
    <t>https://twitter.com/Josseeb11/status/1721692603874164992</t>
  </si>
  <si>
    <t>#JJO'CB</t>
  </si>
  <si>
    <t>https://twitter.com/Josseeb11</t>
  </si>
  <si>
    <t>#Thousands attend #ProIsrael rally in #NewYorkCity as #IDF continues fighting #HamasTerrorists in #Gaza#AmericaStandswithIsrael</t>
  </si>
  <si>
    <t>https://pbs.twimg.com/card_img/1721681266507153409/FqmAGPB1?format=jpg&amp;name=small</t>
  </si>
  <si>
    <t>https://twitter.com/IptvGlenn/status/1721894891981332762</t>
  </si>
  <si>
    <t>Police are investigating a brutal hate crime for the murder of a 60 year old man #proisrael •#israeladvocacy •#jewishlivesmatter •#freeisraelfromterror</t>
  </si>
  <si>
    <t>https://pbs.twimg.com/media/F-VmRn_aYAA9jMj?format=jpg&amp;name=small</t>
  </si>
  <si>
    <t>https://twitter.com/WRapfogel/status/1719336414020514198</t>
  </si>
  <si>
    <t>William RapfogelRitchie Torres</t>
  </si>
  <si>
    <t>https://twitter.com/WRapfogel</t>
  </si>
  <si>
    <t>@RitchieTorres was a #proIsrael city councilman in NYC for years because he is committed to Israel’s democracy, fairness &amp; the bond between American &amp; Israel. #StandWithIsrael #StandWithRitchie</t>
  </si>
  <si>
    <t>https://pbs.twimg.com/media/F9xH6nTW4AA3GNl?format=jpg&amp;name=small</t>
  </si>
  <si>
    <t>https://twitter.com/JlemDateline/status/1722214929200279703</t>
  </si>
  <si>
    <t>Jerusalem Dateline</t>
  </si>
  <si>
    <t>https://twitter.com/JlemDateline</t>
  </si>
  <si>
    <t>An elderly #Jewish man who was attending a #proIsrael rally died after a violent confrontation by pro-Palestinian protestors in Thousand Oaks, California, according to a statement from the Ventura County Sheriff's Department.</t>
  </si>
  <si>
    <t>https://pbs.twimg.com/card_img/1721994701165711360/lVkY05pk?format=jpg&amp;name=240x240</t>
  </si>
  <si>
    <t>https://twitter.com/WashingtonViews/status/1721529697522110893</t>
  </si>
  <si>
    <t>2002 Flashback: Large pro-Israel Rally in Washington DC https://c-span.org/video/?169610-1/national-rally-israel… #Israel #ProIsrael #USIsrael</t>
  </si>
  <si>
    <t>https://pbs.twimg.com/card_img/1721529604744122368/vBxbkgr9?format=jpg&amp;name=small</t>
  </si>
  <si>
    <t>https://twitter.com/VHill1986/status/1720875588523598078</t>
  </si>
  <si>
    <t>Vincent</t>
  </si>
  <si>
    <t>https://twitter.com/VHill1986</t>
  </si>
  <si>
    <t>To many. River to sea, we will always be free #proIsraël</t>
  </si>
  <si>
    <t>https://twitter.com/rashidsultan/status/1720477117291360384</t>
  </si>
  <si>
    <t>Rashid Sultan</t>
  </si>
  <si>
    <t>https://twitter.com/rashidsultan</t>
  </si>
  <si>
    <t>I’m surprised but not surprised that @Bing #ChatGPT is #ProIsrael. @Microsoft should stay neutral.</t>
  </si>
  <si>
    <t>https://twitter.com/GoVictoryTV/status/1722000356329042332</t>
  </si>
  <si>
    <t>The Victory ChannelReload</t>
  </si>
  <si>
    <t>https://twitter.com/GoVictoryTV</t>
  </si>
  <si>
    <t>Anti-Semitic Protesters Take Life Of Elderly Man In Los Angeles. #VictoryNews #PalestinianMob #ProPalestineProtest #ProIsrael #LosAngeles</t>
  </si>
  <si>
    <t>https://twitter.com/PuckNews/status/1719825137359282461/</t>
  </si>
  <si>
    <t>Puck</t>
  </si>
  <si>
    <t>https://twitter.com/PuckNews</t>
  </si>
  <si>
    <t>Foreign policy insiders are increasingly discussing the thresholds for retaliation, particularly under the covenants of international law. What does that mean for Israel—and Hamas?@juliaioffe explores in conversation with David Scheffer.</t>
  </si>
  <si>
    <t>https://pbs.twimg.com/media/F94KxwwWcAAHTbF?format=jpg&amp;name=small</t>
  </si>
  <si>
    <t>62K</t>
  </si>
  <si>
    <t>https://twitter.com/reshad_kbd/status/1721972182589555054</t>
  </si>
  <si>
    <t>Sky Buzz Feed</t>
  </si>
  <si>
    <t>https://twitter.com/reshad_kbd</t>
  </si>
  <si>
    <t>A 69-years-old Jewish Man Dies After Confrontation at Pro-Israel and Pro-Palestinian Rallies in California. - Sky Buzz Feed https://skybuzzfeed.com/jewish-man-dies-california/… #California #VenturaCounty #PaulKessler #TragicDeath #Homicide #DuelingRallies #ProIsrael #ProPalestine #ThousandOaks #VenturaSherif</t>
  </si>
  <si>
    <t>https://pbs.twimg.com/card_img/1721972081477468164/OsXj1-nl?format=jpg&amp;name=small</t>
  </si>
  <si>
    <t>https://twitter.com/1776Againn/status/1722263165231300679</t>
  </si>
  <si>
    <t>Dennis Chamberlin</t>
  </si>
  <si>
    <t>https://twitter.com/1776Againn</t>
  </si>
  <si>
    <t>I support Israeli Autonomy from the river to the sea! #ProIsrael #EndHamasForever</t>
  </si>
  <si>
    <t>https://twitter.com/Arsinnius/status/1720642145709629680</t>
  </si>
  <si>
    <t>Norbert Pierre</t>
  </si>
  <si>
    <t>https://twitter.com/Arsinnius</t>
  </si>
  <si>
    <t>@abbydphillip #BlackLivesMatter I saw your interview of Sen. #JeffMerkley. I was so moved I nominated you for the #ProIsraelAuntJemima Award. No, no. Don't thank me. You've earned it. You are truly #ProIsrael and an #AuntJemima. No self-respect at all. Congratulations!</t>
  </si>
  <si>
    <t>https://twitter.com/gdonovan9222/status/1719694140277977285</t>
  </si>
  <si>
    <t>Gerard Donovan</t>
  </si>
  <si>
    <t>https://twitter.com/gdonovan9222</t>
  </si>
  <si>
    <t>#profaith, #profamily, #proAmerica and #proIsrael revival. Repost</t>
  </si>
  <si>
    <t>https://twitter.com/JuriKowski/status/1719759715146559881</t>
  </si>
  <si>
    <t>Juri Kowski</t>
  </si>
  <si>
    <t>https://twitter.com/JuriKowski</t>
  </si>
  <si>
    <t>I always thought Harvard is a kind of elite, but now I know, most of the students there are only rubbish. #ProIsrael</t>
  </si>
  <si>
    <t>Post&amp;amp;Comment</t>
  </si>
  <si>
    <t>https://twitter.com/OrbishED/status/1718008059271032900</t>
  </si>
  <si>
    <t>POTATO GHOST ORBI!!!  :D #2 MILTON FAN</t>
  </si>
  <si>
    <t>https://twitter.com/OrbishED</t>
  </si>
  <si>
    <t>please unfollow and block me if you're pro israel or neutral because the genocide of the palestinians is something you cannot be silent about</t>
  </si>
  <si>
    <t>https://twitter.com/369starlet/status/1717998254082957624</t>
  </si>
  <si>
    <t>siri is on the run.</t>
  </si>
  <si>
    <t>https://twitter.com/369starlet</t>
  </si>
  <si>
    <t>I hope all the influential people that posted think posts about being pro israel recognise the blood of a thousand palestinians on their hands.</t>
  </si>
  <si>
    <t>https://twitter.com/THE0SLUVR/status/1718029789204807713</t>
  </si>
  <si>
    <t>ALL IN: neo ☼</t>
  </si>
  <si>
    <t>https://twitter.com/THE0SLUVR</t>
  </si>
  <si>
    <t>if ur pro israel deadass hard block me</t>
  </si>
  <si>
    <t>https://twitter.com/inwond3rlandd/status/1718022910533935474</t>
  </si>
  <si>
    <t>shiva ⸆⸉ 455</t>
  </si>
  <si>
    <t>https://twitter.com/inwond3rlandd</t>
  </si>
  <si>
    <t>i physically cannot understand how one could be “pro israel”, do you not see everything that’s happening? everything that’s been happening for years and years?</t>
  </si>
  <si>
    <t>https://twitter.com/landoers/status/1718039388611834237</t>
  </si>
  <si>
    <t>gabriella</t>
  </si>
  <si>
    <t>https://twitter.com/landoers</t>
  </si>
  <si>
    <t>i’m being so serious , if you are pro israel or even just neutral please block me. how can you sit there and say you’re neutral and you have no opinion when you’re witnessing a mass genocide against innocent people for no reason apart from greed and bloodlust</t>
  </si>
  <si>
    <t>https://twitter.com/ilikecutepigs/status/1718011573577433334</t>
  </si>
  <si>
    <t>Mabel</t>
  </si>
  <si>
    <t>https://twitter.com/ilikecutepigs</t>
  </si>
  <si>
    <t>This account stands with Palestine. If you are pro Israel, please block me.</t>
  </si>
  <si>
    <t>https://twitter.com/mothywrites/status/1718033189971677416</t>
  </si>
  <si>
    <t>himemofya anthy</t>
  </si>
  <si>
    <t>https://twitter.com/mothywrites</t>
  </si>
  <si>
    <t>SPEAK UP PLEASE SPEAK UP THE PALESTINIANS ARE COUNTING ON US TO SPEAK FOR THEM! YOUR SILENCE IS NEUTRALITY, YOUR SILENCE IS PRO ISRAEL!</t>
  </si>
  <si>
    <t>https://twitter.com/rosaaaa86816789/status/1718041928942633071</t>
  </si>
  <si>
    <t>rosaaaa</t>
  </si>
  <si>
    <t>https://twitter.com/rosaaaa86816789</t>
  </si>
  <si>
    <t>I don’t know how word stuff but We need to keep talking about Palestine,spread awareness stuff like that,idc if it’s ‘triggers’ you or you’re uncomfortable with itPeople who are ‘neutral’ are just as bad as people who are pro Israel,you can’t be neutral about people’s lives</t>
  </si>
  <si>
    <t>https://twitter.com/raviagrawal3/status/1718051557202329794</t>
  </si>
  <si>
    <t>Izlamic Terrorist</t>
  </si>
  <si>
    <t>https://twitter.com/raviagrawal3</t>
  </si>
  <si>
    <t>Breaking Turkey Palestine Israel Pro Palestinian Hamas Protesters destroyed a Jews coffee shop in Gaziantep, Turkey.</t>
  </si>
  <si>
    <t>https://twitter.com/gyoumei4lifer/status/1718029353089437733</t>
  </si>
  <si>
    <t>Estrella / Lluvia - 10 DAYS TILL B DAY !!*ੈ✩‧₊˚ BEPSIꕥ</t>
  </si>
  <si>
    <t>https://twitter.com/gyoumei4lifer</t>
  </si>
  <si>
    <t>Same thing here.If you are pro Israel block me completely. What is happening right now is literal genocide and if that “makes you uncomfortable” fuck off and block me this page will be rt stuff to raise awareness.</t>
  </si>
  <si>
    <t>https://twitter.com/goIdrushjk/status/1718053364489920765</t>
  </si>
  <si>
    <t>jks bf ♡⁷Redzaien</t>
  </si>
  <si>
    <t>https://twitter.com/goIdrushjk</t>
  </si>
  <si>
    <t>your one retweet outside of kpop in the past 3 weeks being a mockery + pro israel AND you telling a palestinian that what theyre doing isnt worthy…?</t>
  </si>
  <si>
    <t>https://twitter.com/xxxidkkk/status/1718035697939235324</t>
  </si>
  <si>
    <t>.Piers Morgan UncensoredReload</t>
  </si>
  <si>
    <t>https://twitter.com/xxxidkkk</t>
  </si>
  <si>
    <t>there’s no difference between being pro Israel and genocide</t>
  </si>
  <si>
    <t>https://twitter.com/t_hypocracy/status/1718024921362915734</t>
  </si>
  <si>
    <t>Can't Stand Hypocrisy</t>
  </si>
  <si>
    <t>https://twitter.com/t_hypocracy</t>
  </si>
  <si>
    <t>Yep, that our media.Biased.Grovelling.Pro Israel. A context void.Pathetic.Yes, that's you too ABC#auspol</t>
  </si>
  <si>
    <t>https://pbs.twimg.com/media/F9emj7AaUAAsDSZ?format=jpg&amp;name=small</t>
  </si>
  <si>
    <t>https://twitter.com/softcrevoid/status/1718040741019079097</t>
  </si>
  <si>
    <t>sarah !</t>
  </si>
  <si>
    <t>https://twitter.com/softcrevoid</t>
  </si>
  <si>
    <t>you are going to hell if you’ve said you’re pro israel or stayed neutral and idgaf You Are Going To Hell</t>
  </si>
  <si>
    <t>https://twitter.com/MelindaMann_MM/status/1718047822111809938</t>
  </si>
  <si>
    <t>Still Irreconcilable ABC News</t>
  </si>
  <si>
    <t>https://twitter.com/MelindaMann_MM</t>
  </si>
  <si>
    <t>Is this some kind of pro Israel propaganda BS given Madonna signed her support in favour of Israel?</t>
  </si>
  <si>
    <t>https://twitter.com/VyMeowles/status/1718042191673672097</t>
  </si>
  <si>
    <t>Jupiter's orbit</t>
  </si>
  <si>
    <t>https://twitter.com/VyMeowles</t>
  </si>
  <si>
    <t>I think it's very obvious right now, but I'll be sharing about palestine non-stop in this account for the time being. If you're pro-israel, "neutral" or doesn't want to speak up about this genocide, then I don't want you near me</t>
  </si>
  <si>
    <t>https://twitter.com/OSHIANSTARKS/status/1718029702126788775</t>
  </si>
  <si>
    <t>https://twitter.com/OSHIANSTARKS</t>
  </si>
  <si>
    <t>apologies for retweeting that tweet saying it was a scam, it seems to be a pro Israel acc!!</t>
  </si>
  <si>
    <t>https://pbs.twimg.com/media/F9eizI7WsAASDK6?format=jpg&amp;name=small</t>
  </si>
  <si>
    <t>https://twitter.com/kuroiwagf/status/1718026980682035365</t>
  </si>
  <si>
    <t>Kae ⚢daily mizuena</t>
  </si>
  <si>
    <t>https://twitter.com/kuroiwagf</t>
  </si>
  <si>
    <t>if you are a follower of mine or of my gimmick account here and are pro israel please go away</t>
  </si>
  <si>
    <t>https://twitter.com/929SELFISH/status/1718027230306021702</t>
  </si>
  <si>
    <t>ANTO</t>
  </si>
  <si>
    <t>https://twitter.com/929SELFISH</t>
  </si>
  <si>
    <t>deactivate after being called out for being pro israel how ridiculous</t>
  </si>
  <si>
    <t>https://pbs.twimg.com/media/F9eoqNkXYAACFGW?format=jpg&amp;name=small</t>
  </si>
  <si>
    <t>https://twitter.com/ArmandDoma/status/1718044444367450503</t>
  </si>
  <si>
    <t>Armand Domalewski</t>
  </si>
  <si>
    <t>https://twitter.com/ArmandDoma</t>
  </si>
  <si>
    <t>The truth is that the American public is and has been very pro-Israel for a long time for a lot of reasons, and there’s a well funded pro-Israel lobby that makes being pro-Palestine challenging for American politicians. Even Trump complained about Netanyahu!</t>
  </si>
  <si>
    <t>https://twitter.com/v3rstappen1/status/1718015368923349285</t>
  </si>
  <si>
    <t>lulu ❀ lulu ❀</t>
  </si>
  <si>
    <t>https://twitter.com/v3rstappen1</t>
  </si>
  <si>
    <t>i am pro palestine and always will be if you’re pro israel block me please i couldn’t care less tbh! i find it so upsetting that the western media loves to pick &amp; chose on whose human rights they like to advocate for.</t>
  </si>
  <si>
    <t>https://twitter.com/bottomforbeals/status/1718027547697377463</t>
  </si>
  <si>
    <t>phoebe</t>
  </si>
  <si>
    <t>https://twitter.com/bottomforbeals</t>
  </si>
  <si>
    <t>influencers and companies are using their platforms to be pro israel and support a genocide stfu you worm https://twitter.com/thesmokesys/status/1718006640828465281…</t>
  </si>
  <si>
    <t>https://twitter.com/JTWeaver6/status/1718016352106033548</t>
  </si>
  <si>
    <t>JTWeaver</t>
  </si>
  <si>
    <t>https://twitter.com/JTWeaver6</t>
  </si>
  <si>
    <t>No one is protesting in support of Hamas and you know this. It's perfectly legitimate to criticize Israeli treatment of Palistinians and still be anti Hamas. They are not mutually exclusive positions. I'm pro Israel vs. Hamas and I'm pro Palestinian autonomy.</t>
  </si>
  <si>
    <t>https://twitter.com/karatechophya/status/1718033921680585060</t>
  </si>
  <si>
    <t>hya⁷</t>
  </si>
  <si>
    <t>https://twitter.com/karatechophya</t>
  </si>
  <si>
    <t>if you are queer and pro israel, you do not know your own community's history. queers have supported "disapproving" groups in the past (re:LGSM), liberation did not happen by being indifferent, and you are leaving behind a whole nation of people with your silence.</t>
  </si>
  <si>
    <t>https://twitter.com/yurieem/status/1718027507616678298</t>
  </si>
  <si>
    <t>y(ꪜ)rie  sh0p 0pen</t>
  </si>
  <si>
    <t>https://twitter.com/yurieem</t>
  </si>
  <si>
    <t>if you're pro israel don't bother dming me to tell me i'm a "stupid ignorant" like the dumbass with the isreali flag in their dn just did, just block me.</t>
  </si>
  <si>
    <t>https://twitter.com/richards1052/status/1718022400208667133</t>
  </si>
  <si>
    <t>Tikun Olam</t>
  </si>
  <si>
    <t>https://twitter.com/richards1052</t>
  </si>
  <si>
    <t>If you look at the number of Followers most of the pro Israel troll accounts have which are flooding our TLs, they're between 0-100, max.</t>
  </si>
  <si>
    <t>https://twitter.com/JoahSantos/status/1718015810050929012</t>
  </si>
  <si>
    <t>Joah</t>
  </si>
  <si>
    <t>https://twitter.com/JoahSantos</t>
  </si>
  <si>
    <t>Being pro #ceasefire is not pro-terror! It’s pro humanity. Don’t let them manipulate you into thinking it is!They are bombing the hostages they say they care about! These are the countries that voted to continue killing civilians:UNITED STATESISRAELAUSTRIACROATIA…</t>
  </si>
  <si>
    <t>https://twitter.com/search?q=Pro%20Israel%20until%3A2023-11-08%20since%3A2023-11-01&amp;src=typeahead_click&amp;f=top</t>
  </si>
  <si>
    <t>https://twitter.com/DrEliDavid/status/1721986859557929272</t>
  </si>
  <si>
    <t>Dr. Eli David</t>
  </si>
  <si>
    <t>https://twitter.com/DrEliDavid</t>
  </si>
  <si>
    <t>Pro-Israel gathering in Berlin See the difference? Our protests are not violent. We don't call for death and destruction. We don't call for jihad. We don't say “from the river to the sea”...Volume up</t>
  </si>
  <si>
    <t>https://pbs.twimg.com/ext_tw_video_thumb/1721960449594236928/pu/img/8nzifQ7DhAWf2tO1.jpg</t>
  </si>
  <si>
    <t>8.6K</t>
  </si>
  <si>
    <t>https://twitter.com/HenMazzig/status/1721153988890968429</t>
  </si>
  <si>
    <t>Hen Mazzig</t>
  </si>
  <si>
    <t>https://twitter.com/HenMazzig</t>
  </si>
  <si>
    <t>I never imagined that the best pro-Israel speech would come from Iranians.Thank you Lily and the people of Iran, we stand together</t>
  </si>
  <si>
    <t>https://pbs.twimg.com/amplify_video_thumb/1721149599086264320/img/vQLMro2EBV413b3P.jpg</t>
  </si>
  <si>
    <t>37K</t>
  </si>
  <si>
    <t>12K</t>
  </si>
  <si>
    <t>2.3K</t>
  </si>
  <si>
    <t>https://twitter.com/PunishedBenn/status/1721283409342029857</t>
  </si>
  <si>
    <t>ben</t>
  </si>
  <si>
    <t>https://twitter.com/PunishedBenn</t>
  </si>
  <si>
    <t>“The MCU can’t get any worse than it is now”*the pro Israel conflict Captain America film next year*</t>
  </si>
  <si>
    <t>https://pbs.twimg.com/ext_tw_video_thumb/1721283391340077057/pu/img/hvBEdCbp0XEBgsrC.jpg</t>
  </si>
  <si>
    <t>78K</t>
  </si>
  <si>
    <t>https://twitter.com/StopAntisemites/status/1721520952360513778</t>
  </si>
  <si>
    <t>StopAntisemitism</t>
  </si>
  <si>
    <t>https://twitter.com/StopAntisemites</t>
  </si>
  <si>
    <t>Beverly Hills, CA - car driving by a pro Israel rally yesterday stopped to shout “Heil Hitler” then proceeded to throw up a Nazi salute (caught on camera). Recognize them? DM us.</t>
  </si>
  <si>
    <t>https://twitter.com/StopAntisemites/status/1721688730048582107</t>
  </si>
  <si>
    <t>Content warning - an elderly Jewish man has been killed by a pro Palestinian protestor who hit him over the head with a megaphone at yesterday’s Israel rally.Sadly, the victim has passed away from internal bleeding.May his memory be a blessing and his attacker be…</t>
  </si>
  <si>
    <t>https://pbs.twimg.com/amplify_video_thumb/1721688679087788032/img/_zgE7gbbMtAxJ7DF.jpg</t>
  </si>
  <si>
    <t>3.7K</t>
  </si>
  <si>
    <t>https://twitter.com/ShaykhSulaiman/status/1720153491803369506</t>
  </si>
  <si>
    <t>Sulaiman Ahmed</t>
  </si>
  <si>
    <t>https://twitter.com/ShaykhSulaiman</t>
  </si>
  <si>
    <t>MAN JOINS A PRO-ISRAEL RALLY AT MCGILL AND CHANTS:“KILL MORE PALESTINIAN CHILDREN”</t>
  </si>
  <si>
    <t>https://pbs.twimg.com/amplify_video_thumb/1720153356381908992/img/FSqUZK27baP_vfLR.jpg</t>
  </si>
  <si>
    <t>https://twitter.com/SpiritofHo/status/1720895670637228167</t>
  </si>
  <si>
    <t>Danny Haiphong</t>
  </si>
  <si>
    <t>https://twitter.com/SpiritofHo</t>
  </si>
  <si>
    <t>There isn’t a pro-Israel demonstration a fraction of this size. The PEOPLE are for Palestine</t>
  </si>
  <si>
    <t>29K</t>
  </si>
  <si>
    <t>https://twitter.com/iamjourjean/status/1720520084328751318</t>
  </si>
  <si>
    <t>Anita Zsurzsan</t>
  </si>
  <si>
    <t>https://twitter.com/iamjourjean</t>
  </si>
  <si>
    <t>Nov 3Nov 3</t>
  </si>
  <si>
    <t>NYC and London are the most diverse cities in the West yet all the "pro-Israel" demos are 100% white. Zionism is a white supremacist project.NYC stands with #Israel.</t>
  </si>
  <si>
    <t>https://pbs.twimg.com/media/F981VXIXsAANpjU?format=jpg&amp;name=small;https://pbs.twimg.com/media/F981V6ZW8AAyspN?format=jpg&amp;name=small</t>
  </si>
  <si>
    <t>https://twitter.com/DrEliDavid/status/1721483665220227437</t>
  </si>
  <si>
    <t>Pro-Israel march in Berlin yesterday.See the difference? Our protests are not violent. We don't call for death and destruction. We don't call for jihad. We don't say “from the river to the sea”...</t>
  </si>
  <si>
    <t>9.2K</t>
  </si>
  <si>
    <t>https://twitter.com/GlobeEyeNews/status/1721113670149898263</t>
  </si>
  <si>
    <t>Globe Eye News</t>
  </si>
  <si>
    <t>𝗪𝗔𝗧𝗖𝗛: World's Largest Pro- Palestinian Protest, More than 2 million people gathered in Indonesia.#Indonesia l #Palestine l #Gaza l #Hamas #GazaGenocide l #CeasefireNOW l #Israel</t>
  </si>
  <si>
    <t>https://pbs.twimg.com/ext_tw_video_thumb/1721113600897732608/pu/img/iay1ZTUhNfh26qsh.jpg</t>
  </si>
  <si>
    <t>https://twitter.com/pinidunner/status/1720482317934981167</t>
  </si>
  <si>
    <t>Pini Dunner</t>
  </si>
  <si>
    <t>https://twitter.com/pinidunner</t>
  </si>
  <si>
    <t>If you are a pro-Palestinian activist, pause for a few moments, and watch this video. Maybe, just maybe, you will understand why it is that Jews (pro-Israel Jews AND not-so-pro-Israel Jews) think that you are an antisemite. #HamasisISIS #Hamas #QatarFundsHamas #NeverAgainIsNow</t>
  </si>
  <si>
    <t>https://pbs.twimg.com/ext_tw_video_thumb/1720482242668195842/pu/img/siVKy0X-KmDjbByp.jpg</t>
  </si>
  <si>
    <t>https://twitter.com/GhorbaniiNiyak/status/1721549683703591312</t>
  </si>
  <si>
    <t>Ghorbani Niyak</t>
  </si>
  <si>
    <t>https://twitter.com/GhorbaniiNiyak</t>
  </si>
  <si>
    <t>Look at the different between Pro-Israel and Pro-Hamas protest in London!#HamasTerrorists #IraniansStandWithIsrael</t>
  </si>
  <si>
    <t>https://twitter.com/real1maria/status/1721772709065957504</t>
  </si>
  <si>
    <t>Maria</t>
  </si>
  <si>
    <t>https://twitter.com/real1maria</t>
  </si>
  <si>
    <t>Pro-Israel TikTokers in France sing about death of Palestinian children#ZionismIsNazism</t>
  </si>
  <si>
    <t>https://pbs.twimg.com/ext_tw_video_thumb/1721772676572753920/pu/img/G6L5mjkodLARHj5z.jpg</t>
  </si>
  <si>
    <t>https://twitter.com/Bharatheeyam9/status/1720941542729457899</t>
  </si>
  <si>
    <t>Bharatheeyam</t>
  </si>
  <si>
    <t>https://twitter.com/Bharatheeyam9</t>
  </si>
  <si>
    <t>Islamic State of United Kingdom Anti Israel Anti Semitic Pro Hamas Pro terrorrism protestors burn a London Metropolitan Police officer on duty in London. Violent muslim mob was chanting scary slogans of ‘K!ll All Jews’ ‘We want Sharia Law in England’ ‘K!ll All Infidels’.</t>
  </si>
  <si>
    <t>https://pbs.twimg.com/ext_tw_video_thumb/1720941522244513792/pu/img/lPJsqcefHz-maLGS?format=jpg&amp;name=small</t>
  </si>
  <si>
    <t>https://twitter.com/ShayanX0/status/1721240827974815893</t>
  </si>
  <si>
    <t>Shayan X</t>
  </si>
  <si>
    <t>https://twitter.com/ShayanX0</t>
  </si>
  <si>
    <t>Iranian people have shown remarkable support for Israel, actively engaging in pro-Israel marches in Europe and America. Lily Jamali, an Iranian woman, delivered a powerful speech in support of Israel, at a recent rally in London.#IraniansStandWithIsrael</t>
  </si>
  <si>
    <t>https://twitter.com/OliLondonTV/status/1721151574582370364</t>
  </si>
  <si>
    <t>Oli London</t>
  </si>
  <si>
    <t>https://twitter.com/OliLondonTV</t>
  </si>
  <si>
    <t>Notice a difference? Pro-Israel Pro-Palestine</t>
  </si>
  <si>
    <t>https://twitter.com/IlmFeed/status/1721531583499207123</t>
  </si>
  <si>
    <t>ilmfeed</t>
  </si>
  <si>
    <t>https://twitter.com/IlmFeed</t>
  </si>
  <si>
    <t>Pro-Israel NPCs be like...</t>
  </si>
  <si>
    <t>https://twitter.com/websiteidi0t/status/1721661182166106120</t>
  </si>
  <si>
    <t>experiencing ego death after taking one cd gummy</t>
  </si>
  <si>
    <t>https://twitter.com/websiteidi0t</t>
  </si>
  <si>
    <t>BREAKING: Israeli sniper known as “The Rat of Tel Aviv” has been killed by Hamas while streaming on TikTok live</t>
  </si>
  <si>
    <t>https://pbs.twimg.com/media/F-SRuEXWAAAeeeS?format=jpg&amp;name=small</t>
  </si>
  <si>
    <t>https://twitter.com/AGHamilton29/status/1721680330430545937</t>
  </si>
  <si>
    <t>AG</t>
  </si>
  <si>
    <t>https://twitter.com/AGHamilton29</t>
  </si>
  <si>
    <t>Nov 7Nov 6</t>
  </si>
  <si>
    <t>There is a NY pro-Israel rally tonight. Thousands of people are attending. You won’t hear much about it because they aren’t chanting genocidal slogans, they aren’t harassing random people on the street, they aren’t defacing American statutes.Instead they are calling to bring…Beautiful scene at tonight’s United for Israel rally!</t>
  </si>
  <si>
    <t>https://pbs.twimg.com/profile_images/1569761502885826563/ErVE_ImM_mini.jpg</t>
  </si>
  <si>
    <t>https://twitter.com/SaeedDiCaprio/status/1721617370186199437</t>
  </si>
  <si>
    <t>Hurt CoPain</t>
  </si>
  <si>
    <t>https://twitter.com/SaeedDiCaprio</t>
  </si>
  <si>
    <t>stanford released a statement saying that a pro-israel student wrote this to draw negative attention towards pro-palestine protests and yet this page tweeted it and put palestinian students in danger</t>
  </si>
  <si>
    <t>https://twitter.com/FrumTikTok/status/1722026001801117948</t>
  </si>
  <si>
    <t>Frum TikTok</t>
  </si>
  <si>
    <t>https://twitter.com/FrumTikTok</t>
  </si>
  <si>
    <t>A man interrupted a pro-Israel rally at McGill University in Montreal.</t>
  </si>
  <si>
    <t>https://pbs.twimg.com/ext_tw_video_thumb/1722025725941690368/pu/img/_cTv9-uRKeoWFsoQ.jpg</t>
  </si>
  <si>
    <t>https://twitter.com/KirkLubimov/status/1721270591540670919</t>
  </si>
  <si>
    <t>Kirk Lubimov</t>
  </si>
  <si>
    <t>https://twitter.com/KirkLubimov</t>
  </si>
  <si>
    <t>Amazing Pro Israel protest in Calgary so much fun and energy with brothers and sister from India and Iran joining in.Completely out numbering the Hamas sympathizers who even tho murdered Gazan by the hundreds and thousands still have their support.Also noticed not a single…</t>
  </si>
  <si>
    <t>https://pbs.twimg.com/ext_tw_video_thumb/1721270541128970240/pu/img/AH0Cx15jguEaUVbn.jpg</t>
  </si>
  <si>
    <t>https://twitter.com/hausofriya/status/1720845652421177596</t>
  </si>
  <si>
    <t>𝚏𝚊𝚛𝚡𝚒𝚢𝚘.</t>
  </si>
  <si>
    <t>https://twitter.com/hausofriya</t>
  </si>
  <si>
    <t>Canva is pro Israel so uh, y'all got any alternatives we can use instead?</t>
  </si>
  <si>
    <t>https://twitter.com/FineEthan/status/1721584043848843468</t>
  </si>
  <si>
    <t>Ethan Fine</t>
  </si>
  <si>
    <t>https://twitter.com/FineEthan</t>
  </si>
  <si>
    <t>Just imagine for a second if a Jewish American burned a Palestinian flag at a rally. It’d be on the cover of every newspaper. But you won’t see that because pro-Israel gatherings are peaceful. Not violent or destructive.</t>
  </si>
  <si>
    <t>https://pbs.twimg.com/amplify_video_thumb/1721030818657669120/img/v0fJ9FL7cviY6wir.jpg</t>
  </si>
  <si>
    <t>https://twitter.com/Christcucks2/status/1720888835192578275</t>
  </si>
  <si>
    <t>Christcuck Pastors</t>
  </si>
  <si>
    <t>https://twitter.com/Christcucks2</t>
  </si>
  <si>
    <t>Charlie Kirk says Christians who aren't pro-Israel don't love the Bible</t>
  </si>
  <si>
    <t>https://pbs.twimg.com/ext_tw_video_thumb/1720888766204624896/pu/img/aDrpLiRJ5SnAIZ-R.jpg</t>
  </si>
  <si>
    <t>https://twitter.com/RepDonaldsPress/status/1721873436702548183</t>
  </si>
  <si>
    <t>Congressman Byron Donalds</t>
  </si>
  <si>
    <t>https://twitter.com/RepDonaldsPress</t>
  </si>
  <si>
    <t>Yesterday, an elderly Jewish man named Paul Kessler was murdered for attending a pro-Israel event in CA.This shocking hate crime is yet another chapter in the vile anti-Semitism sweeping our country.Now more than ever WE MUST stand with our Jewish neighbors.Don't look away.</t>
  </si>
  <si>
    <t>3.2K</t>
  </si>
  <si>
    <t>https://twitter.com/KirkLubimov/status/1721273443247890540</t>
  </si>
  <si>
    <t>Oh Canada singing on the pro Israel side.Which side didn't sing it and booed it? You guessed it, the Hamas sympathizers.#yyccc</t>
  </si>
  <si>
    <t>https://pbs.twimg.com/ext_tw_video_thumb/1721273392018427904/pu/img/dj0d4MIWHwntHGrO.jpg</t>
  </si>
  <si>
    <t>https://twitter.com/JasonMBrodsky/status/1721157285680922631</t>
  </si>
  <si>
    <t>Jason Brodsky</t>
  </si>
  <si>
    <t>https://twitter.com/JasonMBrodsky</t>
  </si>
  <si>
    <t>Amazing speech by Lily, a member of #Iran’s diaspora, at a pro-#Israel rally in London today. The Iranian people, Israelis, and Jews have common enemies: #IRGCterrorists. Connecting the #WomanLifeFreedom movement to this moment is very powerful.</t>
  </si>
  <si>
    <t>https://twitter.com/Sturgeons_Law/status/1721902205127860477</t>
  </si>
  <si>
    <t>Sturgeon's Law</t>
  </si>
  <si>
    <t>https://twitter.com/Sturgeons_Law</t>
  </si>
  <si>
    <t>US liberal doing apologetics for literal feudalism. Just one of the many wondrous sights you can see perhaps only in pro-Israel discourse.The issue is that Arab farmers on these lands never really "owned" the lands under the Ottoman Empire, other larger owners or the state did. Sometimes the state would sell or loan it to people, but after WWI obviously there is no Ottoman Empire to buy it back, so Zionists… twitter.com/GlorfindelTwo/…</t>
  </si>
  <si>
    <t>https://pbs.twimg.com/profile_images/1636102187590864905/xogHwi-y_mini.jpg</t>
  </si>
  <si>
    <t>https://twitter.com/thizzl_/status/1721749310474219716</t>
  </si>
  <si>
    <t>Timcast News</t>
  </si>
  <si>
    <t>https://twitter.com/thizzl_</t>
  </si>
  <si>
    <t>Massive turnout for the pro-Israel rally today</t>
  </si>
  <si>
    <t>https://twitter.com/caitoz/status/1721888139156062704</t>
  </si>
  <si>
    <t>Caitlin Johnstone</t>
  </si>
  <si>
    <t>https://twitter.com/caitoz</t>
  </si>
  <si>
    <t>We Keep Our Gaze Fixed On GazaI hate every goddamn fucking second of this. I crack jokes here and there to highlight the ridiculousness of the pro-Israel position, but the truth is I’ve never enjoyed this commentary job of mine less than I’ve enjoyed it this past month.Some…</t>
  </si>
  <si>
    <t>6.8K</t>
  </si>
  <si>
    <t>2.5K</t>
  </si>
  <si>
    <t>https://twitter.com/werntango/status/1722019815206871113</t>
  </si>
  <si>
    <t>WernTango</t>
  </si>
  <si>
    <t>https://twitter.com/werntango</t>
  </si>
  <si>
    <t>Person detained, then released after elderly #Jewish man dies from injury at dueling rallies. Investigators in Ventura County have questioned a man involved in an altercation with a 69-year-old #proIsrael demonstrator who died after suffering a head injury.</t>
  </si>
  <si>
    <t>https://pbs.twimg.com/amplify_video_thumb/1722019583853297664/img/nCkpV0KExq4f1ekI.jpg</t>
  </si>
  <si>
    <t>https://twitter.com/mostlychimes/status/1721047375471620527</t>
  </si>
  <si>
    <t>toby</t>
  </si>
  <si>
    <t>https://twitter.com/mostlychimes</t>
  </si>
  <si>
    <t>fucking sick of people making the murder of innocent palestinians a fandom issue. you are not the victim for your favorite celebrity being pro israel. being upset that your “fandom is falling apart” while an entire genocide of palestinians is happening is so incredibly privileged</t>
  </si>
  <si>
    <t>4.4K</t>
  </si>
  <si>
    <t>https://twitter.com/actuallyamo_/status/1720947277156475229</t>
  </si>
  <si>
    <t>babygirl</t>
  </si>
  <si>
    <t>https://twitter.com/actuallyamo_</t>
  </si>
  <si>
    <t>Nov 4Nov 4</t>
  </si>
  <si>
    <t>These people are pro Israel I need all the black folk to remember this, they’re supporting an apartheid state Chris Pappas on the dance! Let's #RockTheRegistration. Visit https://check.da.org.za</t>
  </si>
  <si>
    <t>https://pbs.twimg.com/amplify_video_thumb/1720783487312027648/img/BwOH3WwHFmS1vWoK.jpg</t>
  </si>
  <si>
    <t>https://twitter.com/trtworld/status/1721762654069391870</t>
  </si>
  <si>
    <t>TRT World</t>
  </si>
  <si>
    <t>https://twitter.com/trtworld</t>
  </si>
  <si>
    <t>Pro-Israel TikTokers in France sing about death of Palestinian children</t>
  </si>
  <si>
    <t>https://pbs.twimg.com/media/F-TsK0TW8AERSo7.jpg</t>
  </si>
  <si>
    <t>https://twitter.com/ForPalestine__/status/1721263797237952922</t>
  </si>
  <si>
    <t>Tasnim</t>
  </si>
  <si>
    <t>https://twitter.com/ForPalestine__</t>
  </si>
  <si>
    <t>Close to 100,000 of us in Melbourne standing against Israel's genocidal war while the Albanese government continues to express its support for Israel. We will challenge and change this pro-Israel position. The end of Israeli impunity is here. Cover this!</t>
  </si>
  <si>
    <t>https://twitter.com/juwugoslavija/status/1722033741294420072</t>
  </si>
  <si>
    <t>nik</t>
  </si>
  <si>
    <t>https://twitter.com/juwugoslavija</t>
  </si>
  <si>
    <t>23 hours agoNov 7</t>
  </si>
  <si>
    <t>the graffiti actually says “Haver get out of Serbia” as well as “Israel is killing children” and “free palestine.”Haver has organized pro-Israel events in Serbia, their social media reposts islamaphobic propaganda, and they are putting up those grifting kidnap posters Anti-Semitic attack in Serbia. The offices of the Jewish organization Haver Serbia in Belgrade were vandalized with anti-Semitic graffiti: “Get out of Serbia”, “Down with Zionism”.</t>
  </si>
  <si>
    <t>https://pbs.twimg.com/media/F-Xkj0EXsAAiVvr?format=jpg&amp;name=small;https://pbs.twimg.com/media/F-Xkj0CXwAA1qrc?format=jpg&amp;name=small;https://pbs.twimg.com/media/F-XcVg8XMAADHzt?format=jpg&amp;name=360x360;https://pbs.twimg.com/media/F-Xdeu1XUAAHmw9?format=jpg&amp;name=360x360</t>
  </si>
  <si>
    <t>https://twitter.com/jakeshieldsajj/status/1719883995067122130</t>
  </si>
  <si>
    <t>Jake Shields</t>
  </si>
  <si>
    <t>https://twitter.com/jakeshieldsajj</t>
  </si>
  <si>
    <t>This clown is calling for censoring the larges account on Twitter They know the only way to keep Americans pro Israel is if they censor the truth</t>
  </si>
  <si>
    <t>https://pbs.twimg.com/media/F95BYO5agAA2bpy?format=jpg&amp;name=small</t>
  </si>
  <si>
    <t>https://twitter.com/QudsNen/status/1721224112427733151</t>
  </si>
  <si>
    <t>Zionist pro-#Israel man attacks a pro-#Palestine demonstrator inside Charing Cross station in #London.</t>
  </si>
  <si>
    <t>https://pbs.twimg.com/amplify_video_thumb/1721223878159060992/img/6asBHb3KXSWy5XoG.jpg</t>
  </si>
  <si>
    <t>https://twitter.com/MattBinder/status/1721603413341864011</t>
  </si>
  <si>
    <t>Matt Binder</t>
  </si>
  <si>
    <t>https://twitter.com/MattBinder</t>
  </si>
  <si>
    <t>seeing this image spread onlineonce again, posted by Visegrad24. once again, completely wrong. yet it has received 2.4+ million views.Stanford confirmed this was written by a pro-Israel community member attempting to draw negative attention to pro-Palestine students</t>
  </si>
  <si>
    <t>https://pbs.twimg.com/media/F-RbuKiX0AAr865?format=png&amp;name=360x360;https://pbs.twimg.com/media/F-RbvnIWsAAhOb_?format=jpg&amp;name=small</t>
  </si>
  <si>
    <t>8.8K</t>
  </si>
  <si>
    <t>https://twitter.com/emilyshar1/status/1721687842219282620</t>
  </si>
  <si>
    <t>Emily</t>
  </si>
  <si>
    <t>https://twitter.com/emilyshar1</t>
  </si>
  <si>
    <t>This is beyond a hate crime, this is domestic terrorism. An innocent pro Israel activist was murdered in Los Angeles by a pro hamas individual, as he was hit in the head by a megaphone. I am speechless, his family is in my prayers.</t>
  </si>
  <si>
    <t>https://pbs.twimg.com/ext_tw_video_thumb/1721678785949384704/pu/img/k4_FF3Mi_nUuINms.jpg</t>
  </si>
  <si>
    <t>https://twitter.com/mattxiv/status/1721365359700115617</t>
  </si>
  <si>
    <t>matt</t>
  </si>
  <si>
    <t>https://twitter.com/mattxiv</t>
  </si>
  <si>
    <t>what is crazy is watching people who have rightfully criticized right wing media outlets for years start sharing their content because they’re pro israel. why are you as a self-identified liberal sending me a video from prager u</t>
  </si>
  <si>
    <t>https://twitter.com/Parody95497Elon/status/1721595053284499715</t>
  </si>
  <si>
    <t>FREEDOM OF SPEECH</t>
  </si>
  <si>
    <t>https://twitter.com/Parody95497Elon</t>
  </si>
  <si>
    <t>EX CIA agent drops truth Bomb On American Pro Israel Audience.</t>
  </si>
  <si>
    <t>https://pbs.twimg.com/ext_tw_video_thumb/1721594990768398336/pu/img/WEhZjwyL4bLaQ7ev.jpg</t>
  </si>
  <si>
    <t>https://twitter.com/Michael_Wgd/status/1721592972897108173</t>
  </si>
  <si>
    <t>Michael Weingardt</t>
  </si>
  <si>
    <t>https://twitter.com/Michael_Wgd</t>
  </si>
  <si>
    <t>Watch as a female passenger throws up the Heil Hitler in California as they drive by a pro Israel rally.</t>
  </si>
  <si>
    <t>https://pbs.twimg.com/ext_tw_video_thumb/1721592937555836929/pu/img/MH_JM-aTbo9N_251.jpg</t>
  </si>
  <si>
    <t>https://twitter.com/AcidQueenOW/status/1721642120690196516</t>
  </si>
  <si>
    <t>Acid Queen</t>
  </si>
  <si>
    <t>https://twitter.com/AcidQueenOW</t>
  </si>
  <si>
    <t>I'm so serious when I say we need a new VA for Pharah bcs the one we have being pro Israel and banning ppl fron her live's who try spread awareness is very shitty</t>
  </si>
  <si>
    <t>https://twitter.com/NiohBerg/status/1721699428870873104</t>
  </si>
  <si>
    <t>Nioh Berg ♛ ✡︎</t>
  </si>
  <si>
    <t>https://twitter.com/NiohBerg</t>
  </si>
  <si>
    <t>“Palestinian” mob murdered a Jewish man at the pro Hamas protest in west lake village, Los Angeles. We are at WAR with #PalestinianTerrorists who proudly support Hamas and are killing innocent Jews both in the west and in Israel. #NoCeasefire</t>
  </si>
  <si>
    <t>https://twitter.com/dahrinoor2/status/1721768664809062416</t>
  </si>
  <si>
    <t>Noor Dahri - نور ڈاہری ‎</t>
  </si>
  <si>
    <t>https://twitter.com/dahrinoor2</t>
  </si>
  <si>
    <t>Q: Do you condemn Hamas? A: NO (Pro Palestinian British Muslims) This is what I was saying for weeks, these pro Palestinian protests are actually in support of Hamas massacre in Israel.</t>
  </si>
  <si>
    <t>https://pbs.twimg.com/amplify_video_thumb/1721768572618190848/img/vAaNzQi4pX1zgd7Y.jpg</t>
  </si>
  <si>
    <t>https://twitter.com/bepropalestine/status/1721637963606458642</t>
  </si>
  <si>
    <t>Naz /be.pro.Palestine</t>
  </si>
  <si>
    <t>https://twitter.com/bepropalestine</t>
  </si>
  <si>
    <t>This is israel and they want you to feel pity for them and they cry out about antisemitism</t>
  </si>
  <si>
    <t>https://pbs.twimg.com/ext_tw_video_thumb/1721621046862761984/pu/img/v0llWoWmy5L5HtcH.jpg</t>
  </si>
  <si>
    <t>https://twitter.com/DavidYeshua4/status/1721365421658382695</t>
  </si>
  <si>
    <t>I'LL BE BACK!!!</t>
  </si>
  <si>
    <t>https://twitter.com/DavidYeshua4</t>
  </si>
  <si>
    <t>Pro-Palestinian protesters attack pro-Israel supporters in St. Louis</t>
  </si>
  <si>
    <t>https://pbs.twimg.com/amplify_video_thumb/1721365355812057088/img/_NHDHEss5QPOx3pL.jpg</t>
  </si>
  <si>
    <t>https://twitter.com/TPV_John/status/1721700735442665490</t>
  </si>
  <si>
    <t>The Patriot Voice</t>
  </si>
  <si>
    <t>https://twitter.com/TPV_John</t>
  </si>
  <si>
    <t>BREAKING! An elderly Jewish man, identified as Paul Kessler, who was struck in the head with a megaphone by a Pro-Palestinian protestor at a Pro-Israel protest yesterday in North LA has died from brain hemorrhage.Indeed, a terrible tragedy that did NOT need to happen. The…</t>
  </si>
  <si>
    <t>https://twitter.com/Thaleresq/status/1721011641800630428</t>
  </si>
  <si>
    <t>John Thaler</t>
  </si>
  <si>
    <t>https://twitter.com/Thaleresq</t>
  </si>
  <si>
    <t>Nov 5Nov 4</t>
  </si>
  <si>
    <t>When was the last time a pro-Israel rally resulted in vandalism at the White House let alone at all? It takes so little to see the clear difference between Jews and Muslims (and their sympathizers) and the difference between Western Civilization and Arab culture. This is…Pro-Palestine protestors scale the White House fence to raise the Palestinian flag @arjunswritings</t>
  </si>
  <si>
    <t>https://pbs.twimg.com/amplify_video_thumb/1720937742618533888/img/8ra-XYT2LlbWTJTw.jpg</t>
  </si>
  <si>
    <t>https://twitter.com/Hypernova42/status/1720136443589280115</t>
  </si>
  <si>
    <t>Nova / Evelin</t>
  </si>
  <si>
    <t>https://twitter.com/Hypernova42</t>
  </si>
  <si>
    <t>For anyone who is still pro Israel / neutral on the genocide of Palestine ( )Imagine yourself in the comfort of your own home, surrounded by your loved ones. Imagine your house being one of the millions of targeted houses by your oppressors. Imagine getting bombed +</t>
  </si>
  <si>
    <t>4.3K</t>
  </si>
  <si>
    <t>3.3K</t>
  </si>
  <si>
    <t>https://twitter.com/MairavZ/status/1720168576399626437</t>
  </si>
  <si>
    <t>Mairav Zonszein מרב זונשיין</t>
  </si>
  <si>
    <t>https://twitter.com/MairavZ</t>
  </si>
  <si>
    <t>All these years in which Israel, the ADL and pro-Israel groups distorted what antisemitism is and weaponised it against critics of Israel and conflated Israel and Jews has been absolutely catastrophic for the actual safety of Jews, as is now plain to see.</t>
  </si>
  <si>
    <t>9K</t>
  </si>
  <si>
    <t>2.8K</t>
  </si>
  <si>
    <t>https://twitter.com/JasonKander/status/1720651330321059850</t>
  </si>
  <si>
    <t>Jason Kander</t>
  </si>
  <si>
    <t>https://twitter.com/JasonKander</t>
  </si>
  <si>
    <t>“I am pro-Israel and anti-Netanyahu.”- Full agree.</t>
  </si>
  <si>
    <t>https://twitter.com/KizyUzoma/status/1721556690267500929</t>
  </si>
  <si>
    <t>Kiu tv</t>
  </si>
  <si>
    <t>Look at the different between Pro-Israel and Pro-Hamas protest in London!#HamasTerrorists #Israel #Palestine #Gaza #Gaza_under_attack #GazaGenoside #HamasTerrorists #CeasefireForGazaNOW #Binance #HamasisISIS #FreePalestineNow #FreeGazaFromHamas Extreme</t>
  </si>
  <si>
    <t>https://pbs.twimg.com/ext_tw_video_thumb/1721556642179809280/pu/img/CYfJd4nrWsMJ1lfz.jpg</t>
  </si>
  <si>
    <t>https://twitter.com/blepfroggie/status/1721100448671969495</t>
  </si>
  <si>
    <t>itsuki</t>
  </si>
  <si>
    <t>https://twitter.com/blepfroggie</t>
  </si>
  <si>
    <t>Nov 5Nov 5</t>
  </si>
  <si>
    <t>Love how dumbasses are out there shouting that the hamas are oppressing israel while these weirdos out there doing this and posting it proudly.There’s pro israel propaganda everywhere but they’re destroying it themselves.A FIT CHECK? I can’t believe people still are in support of them holy sh*t</t>
  </si>
  <si>
    <t>https://twitter.com/Fixed_that_4_U/status/1721159216038039723</t>
  </si>
  <si>
    <t>NorfolkAnalytica</t>
  </si>
  <si>
    <t>https://twitter.com/Fixed_that_4_U</t>
  </si>
  <si>
    <t>40% of Labour shadow cabinet funded by pro-Israel groups</t>
  </si>
  <si>
    <t>https://pbs.twimg.com/media/F-LJLVWWcAAJr0D?format=jpg&amp;name=900x900</t>
  </si>
  <si>
    <t>https://twitter.com/BSonblast/status/1721922835701268519</t>
  </si>
  <si>
    <t>Munchkin</t>
  </si>
  <si>
    <t>https://twitter.com/BSonblast</t>
  </si>
  <si>
    <t>You’re gonna come across pro-Israel accounts tweeting about Sudan and what’s happening in Ardamata. Theyre calling RSF “jihadi militia” (which LOOOL is such a blow to RSF's anti-Islamist pro-dem propaganda)Goes w/out saying but: theyre using Sudani death as distraction.</t>
  </si>
  <si>
    <t>https://twitter.com/RihitoPhysicist/status/1721140557941236105</t>
  </si>
  <si>
    <t>Rihito says 我的推特账户已被归还</t>
  </si>
  <si>
    <t>https://twitter.com/RihitoPhysicist</t>
  </si>
  <si>
    <t>#ProPalestine rallies are intensifying around Japan this weekend, 2000 in front Israel embassy, 1600 in a walk from Hibiya to Ginza, Hundreds in Kyoto. Hundreds in Hiroshima Dome. The people have very different views than the pro-imperialist Govt.</t>
  </si>
  <si>
    <t>https://pbs.twimg.com/media/F-K4NzeagAAGHTa?format=jpg&amp;name=360x360</t>
  </si>
  <si>
    <t>https://twitter.com/aquarosaee/status/1721785628621217986</t>
  </si>
  <si>
    <t>Jane</t>
  </si>
  <si>
    <t>https://twitter.com/aquarosaee</t>
  </si>
  <si>
    <t>Now how many pro Palestinians were murdered in pro Israel protests? Think about it. הי״ד</t>
  </si>
  <si>
    <t>https://pbs.twimg.com/media/F-UC5saWEAEHNRM?format=jpg&amp;name=small</t>
  </si>
  <si>
    <t>https://twitter.com/OmarBaddar/status/1721206112437911609</t>
  </si>
  <si>
    <t>Omar Baddar عمر بدّار</t>
  </si>
  <si>
    <t>https://twitter.com/OmarBaddar</t>
  </si>
  <si>
    <t>Even w/a corrupt political class &amp; all their corporate sponsors &amp; their propagandists dominating media coverage, the pro-Israel camp can never produce a demo of this scale b/c no amount of propaganda will convince ppl that killing children &amp; denying freedom to Palestinians is ok.</t>
  </si>
  <si>
    <t>https://pbs.twimg.com/amplify_video_thumb/1721205869294030848/img/C_0M7FN8KbpZ3hJb.jpg</t>
  </si>
  <si>
    <t>2.9K</t>
  </si>
  <si>
    <t>https://twitter.com/Sun_ShineDivine/status/1721212727111074122</t>
  </si>
  <si>
    <t>Divine Sunshine</t>
  </si>
  <si>
    <t>https://twitter.com/Sun_ShineDivine</t>
  </si>
  <si>
    <t>POWERFUL!!! AN IRANIAN WOMAN AT A PRO-ISRAEL RALLY! POWERFUL!!!</t>
  </si>
  <si>
    <t>https://pbs.twimg.com/ext_tw_video_thumb/1721212297819885569/pu/img/rQAP4Tbtmm7tFZIq.jpg</t>
  </si>
  <si>
    <t>https://twitter.com/timeless_facts1/status/1721780697273176402</t>
  </si>
  <si>
    <t>Timeless Facts</t>
  </si>
  <si>
    <t>https://twitter.com/timeless_facts1</t>
  </si>
  <si>
    <t>Pro-Israel TikTokers in France sing about the death of Palestinian children.#غزة_تزحف_الى_القدس#Hamas#Gaza #GazaGenocide #GazaHolocaust #FreePalestine #غزه_تباد_بدعم_اماراتي #غزه_تقاوم_وستنتصر #IronDome</t>
  </si>
  <si>
    <t>https://pbs.twimg.com/ext_tw_video_thumb/1721780660476792832/pu/img/R2VMe3jY2yUi3bb_.jpg</t>
  </si>
  <si>
    <t>https://twitter.com/newibz/status/1721583169671970829</t>
  </si>
  <si>
    <t>ibz</t>
  </si>
  <si>
    <t>https://twitter.com/newibz</t>
  </si>
  <si>
    <t>“So Gigachad, are you pro Israel or Palestine?”Nuke France.“Wha-? They’re not even apart of the confl-“Sorry I meant India.</t>
  </si>
  <si>
    <t>https://pbs.twimg.com/media/F-RKxLDWQAEhI63?format=jpg&amp;name=360x360;https://pbs.twimg.com/media/F-RKxLCXIAAepod?format=jpg&amp;name=360x360</t>
  </si>
  <si>
    <t>https://twitter.com/DavidYeshua4/status/1721702063615148210</t>
  </si>
  <si>
    <t>65-year-old Jewish man Paul Kessler has died in Los Angeles.A Pro- Palestinian protester hit him over the head with a megaphone at yesterday’s pro-Israel rally.</t>
  </si>
  <si>
    <t>https://twitter.com/JeffSharlet/status/1721962221490606122</t>
  </si>
  <si>
    <t>Jeff Sharlet</t>
  </si>
  <si>
    <t>https://twitter.com/JeffSharlet</t>
  </si>
  <si>
    <t>Nov 7Nov 7</t>
  </si>
  <si>
    <t>Here is what a lot of good-hearted folks new to these issues don't understand: Pro-Israel figures such as Kirk, a major influencer in today's GOP, are antisemitic. Here he is spinning classic antisemitic conspiracy theories that go back to the Protocols of the Elders of Zion.We have been documenting Charlie Kirk's escalating antisemitism @mmfa https://mediamatters.org/antisemitism/charlie-kirk-turns-antisemitic-stereotypes-amid-israel-hamas-war…Today he blamed "Jewish dollars" for funding "cultural marxist ideas" and said that "ideology" must be "cleanse[d]"</t>
  </si>
  <si>
    <t>https://pbs.twimg.com/ext_tw_video_thumb/1721954639103381504/pu/img/DjfIejfy4EdUY9gb.jpg</t>
  </si>
  <si>
    <t>https://twitter.com/CeeOha/status/1721708053823648024</t>
  </si>
  <si>
    <t>Aloha</t>
  </si>
  <si>
    <t>https://twitter.com/CeeOha</t>
  </si>
  <si>
    <t>Nov 7Nov 5</t>
  </si>
  <si>
    <t>How many scumbag dumbfk influencers will chime in with Pro-Israel propaganda with absolutely NO KNOWLEDGE of the issues at handTrisha Paytas says she is for Israel and not Palestine #FreePalestine</t>
  </si>
  <si>
    <t>https://pbs.twimg.com/ext_tw_video_thumb/1393960862252249088/pu/img/yeDL7sDruF4_j8SF.jpg</t>
  </si>
  <si>
    <t>https://twitter.com/zakareeee/status/1720442987874840754</t>
  </si>
  <si>
    <t>zak</t>
  </si>
  <si>
    <t>https://twitter.com/zakareeee</t>
  </si>
  <si>
    <t>don’t forget that dischem is pro-israel so let’s not let them have any more market share..While pharmacy group Dis-Chem is growing revenue, profits are under pressure as it fights for market share in a tough economy. | @News24_Businesshttps://brnw.ch/21wE77m</t>
  </si>
  <si>
    <t>https://twitter.com/AJCGlobal/status/1721643742526898414</t>
  </si>
  <si>
    <t>American Jewish Committee</t>
  </si>
  <si>
    <t>https://twitter.com/AJCGlobal</t>
  </si>
  <si>
    <t>"Intersectionality embraces every struggle except the Jewish struggle for liberation. College campuses have a safe space for everyone except pro-Israel Jews." breaks down the glaring double standards when it comes to Israel and the Jewish people.</t>
  </si>
  <si>
    <t>https://pbs.twimg.com/ext_tw_video_thumb/1721643679901749248/pu/img/Yua0VmoE7LC9Cisd.jpg</t>
  </si>
  <si>
    <t>https://twitter.com/TPatryk02/status/1720039506705789318</t>
  </si>
  <si>
    <t>Towarzysz Patryk</t>
  </si>
  <si>
    <t>https://twitter.com/TPatryk02</t>
  </si>
  <si>
    <t>Here is my message to every pro-Israel PoliSSh Leftist</t>
  </si>
  <si>
    <t>https://pbs.twimg.com/media/F97O0IuWYAAGYux?format=jpg&amp;name=small</t>
  </si>
  <si>
    <t>https://twitter.com/trtworld/status/1720825730479612078</t>
  </si>
  <si>
    <t>“Kill more Palestinian children, 4,000 is not enough."Canadian activist Yves Engler used sarcasm to draw attention to Israel's killing of Palestinian children in Gaza at a pro-Israel protest at McGill University in Montreal, Canada, on November 2</t>
  </si>
  <si>
    <t>https://twitter.com/texan_maga/status/1721973368935563435</t>
  </si>
  <si>
    <t>Salty Texan</t>
  </si>
  <si>
    <t>https://twitter.com/texan_maga</t>
  </si>
  <si>
    <t>Ventura County Sheriff says the death of pro-Israel rally attendee Paul Kessler is being investigated as a homicide with the "possibility" of a hate crime, as the attack was carried out by a pro-Palestine protester@ResistorNewswire</t>
  </si>
  <si>
    <t>https://pbs.twimg.com/ext_tw_video_thumb/1721973337851674625/pu/img/tAdkZR__27w603bb.jpg</t>
  </si>
  <si>
    <t>https://twitter.com/WarWolfFritzTV/status/1721894540867670261</t>
  </si>
  <si>
    <t>War Wolf Fritz</t>
  </si>
  <si>
    <t>https://twitter.com/WarWolfFritzTV</t>
  </si>
  <si>
    <t>[Shitpost] Mfs when they find out Ukraine is pro Israel and Russia is arming Palestine</t>
  </si>
  <si>
    <t>https://pbs.twimg.com/amplify_video_thumb/1721893933700268032/img/pPzc-nhRokO9apcA.jpg</t>
  </si>
  <si>
    <t>https://twitter.com/francesweetman/status/1721822643874124211</t>
  </si>
  <si>
    <t>Frances Weetman</t>
  </si>
  <si>
    <t>https://twitter.com/francesweetman</t>
  </si>
  <si>
    <t>Your regular reminder that the “pro Palestine” protests began before israel retaliated</t>
  </si>
  <si>
    <t>https://twitter.com/tromoen/status/1721706018298581035</t>
  </si>
  <si>
    <t>Gabo</t>
  </si>
  <si>
    <t>https://twitter.com/tromoen</t>
  </si>
  <si>
    <t>Getting tired of this pro-Israel propaganda. Israel has MURDERED 47 JOURNALISTS in 29 days…</t>
  </si>
  <si>
    <t>https://twitter.com/Angry_Staffer/status/1720856126005092409</t>
  </si>
  <si>
    <t>Angry Staffer</t>
  </si>
  <si>
    <t>https://twitter.com/Angry_Staffer</t>
  </si>
  <si>
    <t>It’s possible to be pro-Israel and still want what’s best for the Palestinian people. It’s possible to be pro-Palestinian and still want what’s best for the Israeli people. If you think October 7 was a legitimate act of resistance, get a psychiatric evaluation.</t>
  </si>
  <si>
    <t>https://twitter.com/DimPacifist/status/1720505904250937768</t>
  </si>
  <si>
    <t>DimPacifist</t>
  </si>
  <si>
    <t>https://twitter.com/DimPacifist</t>
  </si>
  <si>
    <t>only ppl with worms for brains are pro-israel because this is so simple 1/2#ceasefireNow</t>
  </si>
  <si>
    <t>https://twitter.com/Kanthan2030/status/1721094712172671185</t>
  </si>
  <si>
    <t>S.L. Kanthan</t>
  </si>
  <si>
    <t>https://twitter.com/Kanthan2030</t>
  </si>
  <si>
    <t>Modi supporters are pro-Israel because of their own anti-Muslim sentiment. But here’s the deal:Israel is colonialist and greedy, but it’s not anti-Muslim.*Israel is not anti-terrorists. Israel openly supports Al Qaeda &amp; ISIS in Syria.2/3rds of Israelis are atheists or…</t>
  </si>
  <si>
    <t>https://pbs.twimg.com/media/F-KOg1qakAAYxM4?format=jpg&amp;name=small</t>
  </si>
  <si>
    <t>https://twitter.com/FisunGuner/status/1721972072342024257</t>
  </si>
  <si>
    <t>Fisun Guner</t>
  </si>
  <si>
    <t>https://twitter.com/FisunGuner</t>
  </si>
  <si>
    <t>I hope you’ve joined the dots and figured out that the last 8 years is absolutely pertinent to the current context - the disgraceful madness over the IHRA definition, the whole Corbyn charade. The pro-Israel groups, as well as the Corbyn-despising Chief Rabbi, say ‘more bombs!’There is a complete dehumanisation of Palestinians and I am absolutely sick of it. Palestinians are apparently either human shields or terrorists and therefore justifiable as targets. The hypocrisy is absolutely astounding.</t>
  </si>
  <si>
    <t>https://pbs.twimg.com/profile_images/928974470861217792/BpfOxTvB_mini.jpg</t>
  </si>
  <si>
    <t>https://twitter.com/NiohBerg/status/1721159680058179998</t>
  </si>
  <si>
    <t>More footage from London’s pro #Israel demonstration today.You see nothing but people peacefully protesting. No shouting, no vandalising, no attacking the police, unlike what we witness every Saturday by pro #Hamas terrorist supporters. This is what civilisation looks like.…</t>
  </si>
  <si>
    <t>https://pbs.twimg.com/amplify_video_thumb/1721159626895360000/img/3pvC7E80BWCy5K2-.jpg</t>
  </si>
  <si>
    <t>https://twitter.com/ishivamkahar/status/1721707855026569431</t>
  </si>
  <si>
    <t>Shivam Kahar</t>
  </si>
  <si>
    <t>https://twitter.com/ishivamkahar</t>
  </si>
  <si>
    <t>#Breaking: A Jewish man, Paul Kessler was killed by a mob of “Palestinians” at a pro Hamas rally in west lake village, Los Angeles. #PaulKessler #Jews #ProPalestine #ProHamas #Genocide #Hamas_is_ISIS #Israel #Gaza #Palestine #Hamas</t>
  </si>
  <si>
    <t>https://pbs.twimg.com/amplify_video_thumb/1721707779826896896/img/yB1nK6BFp2sx3omj.jpg</t>
  </si>
  <si>
    <t>https://twitter.com/Soureh_design2/status/1721122556722204680</t>
  </si>
  <si>
    <t>Soureh 2</t>
  </si>
  <si>
    <t>https://twitter.com/Soureh_design2</t>
  </si>
  <si>
    <t>Listen to the israelis themselves:" these leaders are more pro israel than a lot of Jews"And you still expect them to rise up for #Palestine?!</t>
  </si>
  <si>
    <t>https://pbs.twimg.com/ext_tw_video_thumb/1721110210926809088/pu/img/4jH4a2vLUMHMXrMB.jpg</t>
  </si>
  <si>
    <t>https://twitter.com/by96soon/status/1721388158925812143</t>
  </si>
  <si>
    <t>vic ༊*·˚</t>
  </si>
  <si>
    <t>https://twitter.com/by96soon</t>
  </si>
  <si>
    <t>Nov 6Nov 5</t>
  </si>
  <si>
    <t>the judges eliminated celeste and nayoung who ranked 6th and 3rd (for biased reasons) but didn’t eliminate samara when she is liking and supporting islamophobic, anti indian, anti chinese and pro israel content in 2023. set yourselves up when u don’t want to listen to your publicMission results out now. Watch on HYBE LABELS + Youtube.↳ https://youtu.be/fnUktvHXRFM#DREAMACADEMYHQ #HYBE #GEFFEN #드림아카데미</t>
  </si>
  <si>
    <t>https://pbs.twimg.com/media/F-Lq41oXEAAmW_g?format=jpg&amp;name=small</t>
  </si>
  <si>
    <t>https://twitter.com/Haqiqatjou/status/1720551101936570450</t>
  </si>
  <si>
    <t>Daniel Haqiqatjou</t>
  </si>
  <si>
    <t>https://twitter.com/Haqiqatjou</t>
  </si>
  <si>
    <t>If you boycott pro-Israel fast food, you are a khariji, according to Rabbi Faris!First, he said that anyone who criticizes Gulf governments for celebrating Halloween and building Hindu temples is a dangerous "khariji" heretic who deserves to be imprisoned or killed. Then he…</t>
  </si>
  <si>
    <t>https://pbs.twimg.com/media/F-CgG_RXgAAZYfO?format=jpg&amp;name=small</t>
  </si>
  <si>
    <t>4K</t>
  </si>
  <si>
    <t>https://twitter.com/muadmzaki/status/1721625284590399994</t>
  </si>
  <si>
    <t>Muad M Zaki</t>
  </si>
  <si>
    <t>https://twitter.com/muadmzaki</t>
  </si>
  <si>
    <t>Israeli actress Gal Gadot () will organize a pro-Israel propaganda screening in Los Angeles and New York in coordination with the Israeli military's war cabinet team. These people are complicit in Israeli war crimes as much as the US government is. They hope to use…</t>
  </si>
  <si>
    <t>https://pbs.twimg.com/media/F-RwVP4XsAACDvC?format=jpg&amp;name=small</t>
  </si>
  <si>
    <t>https://twitter.com/homeofdracarys/status/1720328931000320127</t>
  </si>
  <si>
    <t>bee</t>
  </si>
  <si>
    <t>https://twitter.com/homeofdracarys</t>
  </si>
  <si>
    <t>Fck them all but the fact that you faked Hailey’s story to make it look like she supports israel when she never posted that is so gross. This is all Selena Gomez fans have ever done. LIED. Even when Selena is under fire for being pro Israel you somehow make it about Hailey.Everyone canceling Selena for being neutral, but I don't see the same effort in these zionists</t>
  </si>
  <si>
    <t>https://pbs.twimg.com/media/F99_g_uXoAA3uVa?format=jpg&amp;name=small;https://pbs.twimg.com/media/F99_mNcWcAAzfF5?format=jpg&amp;name=360x360;https://pbs.twimg.com/media/F99_toEWUAENLAU?format=jpg&amp;name=small</t>
  </si>
  <si>
    <t>https://twitter.com/joonsjinn/status/1721921220252180803</t>
  </si>
  <si>
    <t>ch(•—•)ea</t>
  </si>
  <si>
    <t>https://twitter.com/joonsjinn</t>
  </si>
  <si>
    <t>what is the pro-life to pro-israel pipeline called</t>
  </si>
  <si>
    <t>https://twitter.com/DON_PROCO/status/1721088063244251443</t>
  </si>
  <si>
    <t>ISRAEL RAMIREZ</t>
  </si>
  <si>
    <t>https://twitter.com/DON_PROCO</t>
  </si>
  <si>
    <t>Andromeda Galaxy!!From my backyard Bortle 479/1804hrsOptolong L Pro Svbony Sv 550 Camera ZWO asi 2600mcpro#astronomy #astrophotography #svbony #zwo #optolong#telescope #AttackOnTitan</t>
  </si>
  <si>
    <t>https://pbs.twimg.com/media/F-KIeOCW4AA684J?format=jpg&amp;name=small</t>
  </si>
  <si>
    <t>https://twitter.com/EclecticRadical/status/1721968703598936353</t>
  </si>
  <si>
    <t>Chris Richards</t>
  </si>
  <si>
    <t>https://twitter.com/EclecticRadical</t>
  </si>
  <si>
    <t>How did the Socialist Workers Party end up pro-Israel? That’s just depressing.</t>
  </si>
  <si>
    <t>https://twitter.com/HotdogzCheeze/status/1722023469284766135</t>
  </si>
  <si>
    <t>HotdogzWithExtraCheeze</t>
  </si>
  <si>
    <t>https://twitter.com/HotdogzCheeze</t>
  </si>
  <si>
    <t>Why can't they just go local and buy from the nearest Store or go to a local small cafe that's NOT pro Israel supporters?just fucking inhumane</t>
  </si>
  <si>
    <t>https://pbs.twimg.com/media/F-NlT8SXsAELTXr?format=jpg&amp;name=small</t>
  </si>
  <si>
    <t>https://twitter.com/chamath/status/1720084304750129430</t>
  </si>
  <si>
    <t>Chamath Palihapitiya</t>
  </si>
  <si>
    <t>https://twitter.com/chamath</t>
  </si>
  <si>
    <t>I’ve spoken to people these past weeks who feel very angry:- they donated money to “elite” schools that went off script and created a generation of radicalized or infantilized students - they donated to the Democratic Party thinking it was unequivocally pro-Israel but it…</t>
  </si>
  <si>
    <t>4.1K</t>
  </si>
  <si>
    <t>https://twitter.com/TR1STANMORANA/status/1721954864010518875</t>
  </si>
  <si>
    <t>jude</t>
  </si>
  <si>
    <t>https://twitter.com/TR1STANMORANA</t>
  </si>
  <si>
    <t>this is a pro genocide rally of people with no grip on reality. they are encouraging israel to brutally murder thousands of innocents (most of them being kids) all while acting like victims. not a shred of humanity or intelligence. just some clowns supporting a clown country.Beautiful scene at tonight’s United for Israel rally!</t>
  </si>
  <si>
    <t>https://pbs.twimg.com/ext_tw_video_thumb/1721674205874229249/pu/img/9VQdPrHKq3oTYGca.jpg</t>
  </si>
  <si>
    <t>https://twitter.com/Sarahmango23/status/1721930957161202073</t>
  </si>
  <si>
    <t>Sarah Mango</t>
  </si>
  <si>
    <t>https://twitter.com/Sarahmango23</t>
  </si>
  <si>
    <t>I was explaining that I think the pro-Israel vigils are attended mostly by Jews because they’re organIzed by Jewish orgs….imagine saying this to a member of any other minority community…G-d forbid we want to mourn as a community. And it’s not like other people aren’t allowed.</t>
  </si>
  <si>
    <t>https://pbs.twimg.com/media/F-WHE01WsAA5Y0d?format=jpg&amp;name=small</t>
  </si>
  <si>
    <t>https://twitter.com/visegrad24/status/1720886206206992685</t>
  </si>
  <si>
    <t>Visegrád 24</t>
  </si>
  <si>
    <t>https://twitter.com/visegrad24</t>
  </si>
  <si>
    <t>Anti-Israel protesters in London accost clients of a McDonald’s.Protesters claim the American restaurant chain is pro-Israel</t>
  </si>
  <si>
    <t>https://pbs.twimg.com/ext_tw_video_thumb/1720851749395730432/pu/img/Pt9dJCfGqDcyxnNZ.jpg</t>
  </si>
  <si>
    <t>https://twitter.com/ronaldgem/status/1720371589521547496</t>
  </si>
  <si>
    <t>Roentgen</t>
  </si>
  <si>
    <t>https://twitter.com/ronaldgem</t>
  </si>
  <si>
    <t>Some tibak on former VP Leni Robredo's photo with Ilan Fluss: "She's pro-Israel"Also them on photos of Makabayan with BBM and Duterte: *explains it doesn't mean Makabayan supported their candidacies*Aware naman pala kayo na photo with someone ≠ support</t>
  </si>
  <si>
    <t>https://twitter.com/just_whatever/status/1720174004483285423</t>
  </si>
  <si>
    <t>Michael Elgort</t>
  </si>
  <si>
    <t>https://twitter.com/just_whatever</t>
  </si>
  <si>
    <t>Nov 2Nov 2</t>
  </si>
  <si>
    <t>You have just posted a massive L, you clown You started to chant a genocidal call and basically no pro-Israel people agreed with you. Instead they shunned you away as a provocateur and despicable person whose projections on Jews being genocidal only live in your own vile mindHappened upon a pro genocide rally at McGill today &amp; I offered to lead a chant</t>
  </si>
  <si>
    <t>https://pbs.twimg.com/ext_tw_video_thumb/1720121901622714368/pu/img/L6zdXv1jiVhfIRs5.jpg</t>
  </si>
  <si>
    <t>https://twitter.com/sephhxw/status/1721590202970599935</t>
  </si>
  <si>
    <t>seph | HaSeul</t>
  </si>
  <si>
    <t>https://twitter.com/sephhxw</t>
  </si>
  <si>
    <t>Nov 6Nov 4</t>
  </si>
  <si>
    <t>hamas=katipunan/other revolutionary groups while israel=colonizers... pro israel filipinos seem to have failed philippine history if they cannot connect the two dotsI better not see any Filipinos "stand with I sr ael " Do not fucking forget your history. We were labelled terrorists for fighting back against our colonizers. They erased our culture, treated us like lesser beings.Do not fucking forget why you're free.</t>
  </si>
  <si>
    <t>https://twitter.com/Michael_Wgd/status/1721823885774000337</t>
  </si>
  <si>
    <t>Meet Samim Haydari and Stefany Neyra who both drove into a Pro-Israel Rally in Beverly Hills and displayed Nazi Salutes and shouted "Heil Hitler". The driver was Samim and the passenger was Stefany who made the Nazi Salute. Both Samim and Stefany are professional soccer players…</t>
  </si>
  <si>
    <t>https://pbs.twimg.com/media/F-UlsO5XgAAT7uY?format=jpg&amp;name=360x360;https://pbs.twimg.com/media/F-UlscpXAAAWjbc?format=jpg&amp;name=360x360;https://pbs.twimg.com/media/F-UlsmmWwAAjeLx?format=jpg&amp;name=360x360;https://pbs.twimg.com/media/F-UlsvfWAAAhIdN?format=jpg&amp;name=360x360</t>
  </si>
  <si>
    <t>https://twitter.com/Himat75/status/1721186341617041908</t>
  </si>
  <si>
    <t>Zeitung</t>
  </si>
  <si>
    <t>Here is #taliban posses surface to surface ballistic missllies , first fire those at #Israel then demand #Pakistan . #IEA can not even issue pro #Hamas statements , how will they support #Gaza . I nearly lost my life for #IEA dozens of times . thanks my life is not wastedOh yeah? , let's see those "ballistic missiles" Which can reach Israel</t>
  </si>
  <si>
    <t>https://twitter.com/Daboos0/status/1721573325577855313</t>
  </si>
  <si>
    <t>Glen Smith</t>
  </si>
  <si>
    <t>https://twitter.com/Daboos0</t>
  </si>
  <si>
    <t>Figure it out; the difference between Pro-Israel and Pro-Hamas protest in London!</t>
  </si>
  <si>
    <t>https://pbs.twimg.com/ext_tw_video_thumb/1721572608876187648/pu/img/4BfjoGpnBDhnChMY.jpg</t>
  </si>
  <si>
    <t>https://twitter.com/GlobeEyeNews/status/1720151759501611160</t>
  </si>
  <si>
    <t>𝗝𝗨𝗦𝗧 𝗜𝗡: A Massive Pro Palestinian protest held in Pakistan today.#GazaGenocide #Palestine #Israel #Pakistan #Hezbollah #Gaza #حزب_الله</t>
  </si>
  <si>
    <t>https://pbs.twimg.com/ext_tw_video_thumb/1720129323909431296/pu/img/pfxTHN0VYPEFx_zO.jpg</t>
  </si>
  <si>
    <t>https://twitter.com/sentdefender/status/1721686791193784419</t>
  </si>
  <si>
    <t>OSINTdefender</t>
  </si>
  <si>
    <t>https://twitter.com/sentdefender</t>
  </si>
  <si>
    <t>An Elderly-Jewish Man who was attending a Pro-Israel Demonstration yesterday in Los Angelas, California was Mortally Wounded and has now Died in the Hospital; the Man was Struck in the Face by Megaphone swung by a Pro-Palestinian Protester which caused him to Slam his Head into…</t>
  </si>
  <si>
    <t>https://pbs.twimg.com/media/F-SpAtKXMAAMHTy?format=jpg&amp;name=small</t>
  </si>
  <si>
    <t>8K</t>
  </si>
  <si>
    <t>https://twitter.com/fenbyrat/status/1720083341377216634</t>
  </si>
  <si>
    <t>✧ vi !! ✧ (18+)</t>
  </si>
  <si>
    <t>https://twitter.com/fenbyrat</t>
  </si>
  <si>
    <t>bruh Pharahs voice actress is pro Israel?? PHARAH?? HALF EGYPTIAN HALF NATIVE PHARAH?????? ik VAs aren't their characters but that's crazy pharah deserves better</t>
  </si>
  <si>
    <t>https://twitter.com/MkayUokay/status/1721765392958234944</t>
  </si>
  <si>
    <t>StopWokeCulture</t>
  </si>
  <si>
    <t>https://twitter.com/MkayUokay</t>
  </si>
  <si>
    <t>how is it your reporting is so different from everyone else’s?</t>
  </si>
  <si>
    <t>https://pbs.twimg.com/card_img/1720156485156524032/qEKgJh1Z?format=jpg&amp;name=small</t>
  </si>
  <si>
    <t>https://twitter.com/FahimSy95001986/status/1719967196065964100</t>
  </si>
  <si>
    <t>Fahim Syed</t>
  </si>
  <si>
    <t>https://twitter.com/FahimSy95001986</t>
  </si>
  <si>
    <t>This is how #British police treate of Pro-#Palestine people.#GazaGenocide #Palestine #StopGenocideInGaza #Gaza #NoOilForIsrael #Israel #Hamas #Hizbullah #AlQassam #Saudi#غزه_مقبرة_الغزاة #جواهر_الكويتية #غزة_تنتصر #مجزرة_جباليا #ابو_عبيدة #حزب_الله #حماس #غزة_الآن #غزة_العزة</t>
  </si>
  <si>
    <t>https://twitter.com/AlmahdiWesam/status/1722006126865056246</t>
  </si>
  <si>
    <t>Wesam almahdi</t>
  </si>
  <si>
    <t>https://twitter.com/AlmahdiWesam</t>
  </si>
  <si>
    <t>Just had an amazing conversation with a pro Israel chief of police in my neighborhood. He was just filled to the brim with false propaganda and no had to educate him on the facts of the entire conflict. By the end he was so much more sympathetic and started questioning his views.</t>
  </si>
  <si>
    <t>https://twitter.com/therealmrbench/status/1721746631694205425</t>
  </si>
  <si>
    <t>sonofabench</t>
  </si>
  <si>
    <t>https://twitter.com/therealmrbench</t>
  </si>
  <si>
    <t>Remember Essra Karam? The Pro-Palestine anti-Israel women with her pro Hamas opinion.Nov 3 in Toronto at a rally wearing a shirt translated to “oh resister, oh beloved - strike at dawn in Tel Aviv!”Where is Trudeau calling for her arrest?#Gaza</t>
  </si>
  <si>
    <t>https://pbs.twimg.com/media/F-TfcBRbIAECHlU?format=jpg&amp;name=small</t>
  </si>
  <si>
    <t>https://twitter.com/qumranqu/status/1721579083945873633</t>
  </si>
  <si>
    <t>Conservative TLV</t>
  </si>
  <si>
    <t>https://twitter.com/qumranqu</t>
  </si>
  <si>
    <t>My favorite pro-Israel Iranian memes</t>
  </si>
  <si>
    <t>https://pbs.twimg.com/media/F-RHDDLWgAA-Qx1?format=jpg&amp;name=360x360;https://pbs.twimg.com/media/F-RHDaLXMAAep1H?format=jpg&amp;name=360x360</t>
  </si>
  <si>
    <t>https://twitter.com/bepropalestine/status/1721636534066004355</t>
  </si>
  <si>
    <t>This is zionism this is israel This is NOT humanity and this is why humans are marching!!!FREE PALESFINE FROM THESE BARBARIANS</t>
  </si>
  <si>
    <t>https://pbs.twimg.com/ext_tw_video_thumb/1721581703129444352/pu/img/FiEdu4L50xnxSULp.jpg</t>
  </si>
  <si>
    <t>https://twitter.com/MiddleEastEye/status/1720282150354985218</t>
  </si>
  <si>
    <t>Middle East Eye</t>
  </si>
  <si>
    <t>https://twitter.com/MiddleEastEye</t>
  </si>
  <si>
    <t>LBC radio host James O’Brien called out a pro-Israel caller on his show who accused pro-Palestine marches in the UK of being “hate marches that erupt in violence"</t>
  </si>
  <si>
    <t>https://pbs.twimg.com/media/F9-jOAMXkAAi5xy.jpg</t>
  </si>
  <si>
    <t>https://twitter.com/NiohBerg/status/1720890699514610123</t>
  </si>
  <si>
    <t>BREAKING:WATCH THIS MADNESS CAREFULLYAnti-Israel and Pro- Hamas thugs are now using fireworks to attack the British police at Trafalgar Square in London.How long are you going to continue letting this insanity happen? What’s wrong with you ?! #TheWestIsNext…</t>
  </si>
  <si>
    <t>https://pbs.twimg.com/amplify_video_thumb/1720890646754394112/img/4RTnP3B7o-6-ILBA.jpg</t>
  </si>
  <si>
    <t>https://twitter.com/headpokenon/status/1721580045188092170</t>
  </si>
  <si>
    <t>lemmie!</t>
  </si>
  <si>
    <t>https://twitter.com/headpokenon</t>
  </si>
  <si>
    <t>Things may have gotten convoluted along the way but here are the facts.-Samara liked pro Israel anti Palestine tik toks-liked very racist and insensitive tik toks towards Indians -privated her likes when called outaccountability ≠ bullying</t>
  </si>
  <si>
    <t>https://twitter.com/gronk_gronk/status/1720961670770831476</t>
  </si>
  <si>
    <t>max chandler-maoist</t>
  </si>
  <si>
    <t>https://twitter.com/gronk_gronk</t>
  </si>
  <si>
    <t>it is a bit nuts how western pro-israel people who claim to be on the ‘left’ are just swallowing Israeli government propaganda whole, like irrespective of the conflict itself the Israeli government is comprised exclusively of far-right supremacist &amp; ultra-religious parties</t>
  </si>
  <si>
    <t>https://twitter.com/chronononono/status/1721405207287054775</t>
  </si>
  <si>
    <t>chrono</t>
  </si>
  <si>
    <t>https://twitter.com/chronononono</t>
  </si>
  <si>
    <t>Everything in this thread is accurate and Donald Trump was the most extreme pro-Israel and anti-Palestinian president in American history. His policies on Israel/Palestine were insanely evil and far worse than Obama. But this doesn't change what Biden is doing right nowAnyone who says "Trump is better than Biden on foreign policy" has disqualified themselves, not only b/c they are *generally* wrong on Trump, but b/c they are *very specifically wrong about Trump's record on Israel/Palestine.* They also are unaware of the importance of Jerusalem.</t>
  </si>
  <si>
    <t>https://pbs.twimg.com/media/F-Lpne1XcAAJAjG?format=png&amp;name=small;https://pbs.twimg.com/media/F-LpnevXEAAOjUa?format=jpg&amp;name=360x360;https://pbs.twimg.com/media/F-LpneuXQAAQakl?format=jpg&amp;name=360x360;https://pbs.twimg.com/media/F-LqMzBWUAAKJ6d?format=jpg&amp;name=small</t>
  </si>
  <si>
    <t>https://twitter.com/bepropalestine/status/1721063713166246077</t>
  </si>
  <si>
    <t>So israel is blaming Hamas when in fact it is their own citizens who did these crimes???</t>
  </si>
  <si>
    <t>https://pbs.twimg.com/amplify_video_thumb/1721055508591718400/img/g2BVK-gtw_bKdA-K.jpg</t>
  </si>
  <si>
    <t>https://twitter.com/academic_la/status/1720192591566872768</t>
  </si>
  <si>
    <t>Shaiel Ben-Ephraim</t>
  </si>
  <si>
    <t>https://twitter.com/academic_la</t>
  </si>
  <si>
    <t>Look at how nice and calm the pro-Israel demonstrators are, and how psychotic this guy is.Happened upon a pro genocide rally at McGill today &amp; I offered to lead a chant</t>
  </si>
  <si>
    <t>https://twitter.com/ProgPro/status/1722035194511716388</t>
  </si>
  <si>
    <t>Mike</t>
  </si>
  <si>
    <t>https://twitter.com/ProgPro</t>
  </si>
  <si>
    <t>23 hours ago</t>
  </si>
  <si>
    <t>Not the official Israel account going mask off with their homophobia by posting the worst SNL-tier skit you’ve ever seen</t>
  </si>
  <si>
    <t>https://pbs.twimg.com/media/F-Xl4dEWEAAV0xy?format=jpg&amp;name=small</t>
  </si>
  <si>
    <t>https://twitter.com/StevenGWalker74/status/1721292061318471768</t>
  </si>
  <si>
    <t>Steve W</t>
  </si>
  <si>
    <t>https://twitter.com/StevenGWalker74</t>
  </si>
  <si>
    <t>He doesn't have any problem reaching for the book of hasbara to deliver pro-Israel slogans.Wes Streeting, like the rest of the shadow cabinet, is best filed under #GenocideEnablerThese degenerates must pay a price for this.In politics, it can be too easy to reach for slogans, especially to please the crowd, but it’s our responsibility to reach for real solutions.My update to constituents this evening on why I am supporting the international effort to deliver a humanitarian pause</t>
  </si>
  <si>
    <t>https://pbs.twimg.com/media/F-Mb93xXkAA73bE?format=jpg&amp;name=360x360;https://pbs.twimg.com/media/F-Mb93wWcAANFY9?format=jpg&amp;name=360x360;https://pbs.twimg.com/media/F-Mb93uXMAAuJ2x?format=jpg&amp;name=small</t>
  </si>
  <si>
    <t>https://twitter.com/iveg0tabike/status/1720831074014535824</t>
  </si>
  <si>
    <t>wynn</t>
  </si>
  <si>
    <t>https://twitter.com/iveg0tabike</t>
  </si>
  <si>
    <t>this perfectly shows how frustrating it is to deal with pro israel people (or even neutral people)“Do you condemn Hamas? “ #Gaza</t>
  </si>
  <si>
    <t>https://pbs.twimg.com/profile_images/1716117374573670400/Jo6lSju0_mini.jpg</t>
  </si>
  <si>
    <t>https://twitter.com/ajay_lagrimas/status/1721679417800638936</t>
  </si>
  <si>
    <t>Ajay Lagrimas #Thesisizing</t>
  </si>
  <si>
    <t>https://twitter.com/ajay_lagrimas</t>
  </si>
  <si>
    <t>You are being called out. There were plenty of constructive criticisms out there. They needed Rappler to produce contents that aren’t pro-Israel. Yet you refuse to listen. And now you call them bullies.Hiyang hiya sayo yung mga batang pinatay sa Gaza dahil “binubully” ka.This was a quote from @nytimes about bringing down toxicity online. When you include it in your bullying campaign, you prove its point - it says more about you than me. #CourageON twitter.com/mariaressa/sta…</t>
  </si>
  <si>
    <t>https://pbs.twimg.com/profile_images/1438054712754905088/7rhKxedR_mini.jpg</t>
  </si>
  <si>
    <t>https://twitter.com/HumanDilemma_/status/1722004452687704471</t>
  </si>
  <si>
    <t>HumanDilemma</t>
  </si>
  <si>
    <t>https://twitter.com/HumanDilemma_</t>
  </si>
  <si>
    <t>Pro-Israel demonstrators are marching through University of California, Los Angeles demanding the return of hostages. Follow and keep updated.</t>
  </si>
  <si>
    <t>https://pbs.twimg.com/ext_tw_video_thumb/1722003927300706304/pu/img/9cszEzIzyBWhYWN_.jpg</t>
  </si>
  <si>
    <t>https://twitter.com/BonkGearMetal/status/1721661462425248155</t>
  </si>
  <si>
    <t>Metal Gear Fella</t>
  </si>
  <si>
    <t>https://twitter.com/BonkGearMetal</t>
  </si>
  <si>
    <t>Nov 6Nov 6</t>
  </si>
  <si>
    <t>Can someone explain to me how this guy can be so pro-Israel, but so anti-Ukraine?Both are defending their right to exist. 1. This idea of a "humanitarian pause" is similarly wrong and dangerous, giving Hamas time to regroup. It's akin to somebody walking into a surgery and demanding they stop the surgery or do it in phases (humanitarian pauses) the moment they see some blood.</t>
  </si>
  <si>
    <t>https://pbs.twimg.com/tweet_video_thumb/F-NpCjabMAA_fJg.jpg</t>
  </si>
  <si>
    <t>https://twitter.com/haraglia/status/1721457758208499951</t>
  </si>
  <si>
    <t>Lesbia</t>
  </si>
  <si>
    <t>https://twitter.com/haraglia</t>
  </si>
  <si>
    <t>Do not engage with pro-Israel.</t>
  </si>
  <si>
    <t>https://pbs.twimg.com/media/F-PYtW0a8AAfiB-?format=jpg&amp;name=small</t>
  </si>
  <si>
    <t>https://twitter.com/RachelBCam/status/1721572258131460541</t>
  </si>
  <si>
    <t>Rachel</t>
  </si>
  <si>
    <t>https://twitter.com/RachelBCam</t>
  </si>
  <si>
    <t>Just as good faith supporters of Palestinians should disown anti-semites, those of us who are more pro-Israel should disown any far-rightists (e.g. Tommy Robinson types) who try to take advantage of anti-islamist sentiment to stir up hatred against Muslims</t>
  </si>
  <si>
    <t>https://twitter.com/IncMonocle/status/1720852639351480582</t>
  </si>
  <si>
    <t>Inc.Monocle</t>
  </si>
  <si>
    <t>https://twitter.com/IncMonocle</t>
  </si>
  <si>
    <t>Child abused as the leave McDonalds by pro Palestine supporters #israel #Palestine</t>
  </si>
  <si>
    <t>https://pbs.twimg.com/ext_tw_video_thumb/1720852560817315840/pu/img/ghRbXqjpFWIs7RXw.jpg</t>
  </si>
  <si>
    <t>https://twitter.com/Hinakhan1595244/status/1720297650476695964</t>
  </si>
  <si>
    <t>hinakhan</t>
  </si>
  <si>
    <t>https://twitter.com/Hinakhan1595244</t>
  </si>
  <si>
    <t>https://pbs.twimg.com/ext_tw_video_thumb/1720297452434329600/pu/img/ugeXbNgrIpC-rFTM.jpg</t>
  </si>
  <si>
    <t>https://twitter.com/iamjourjean/status/1720517261637673376</t>
  </si>
  <si>
    <t>Nov 3Nov 2</t>
  </si>
  <si>
    <t>Mind you, this is why European fascists are pro-Israel because their top 1 export is racism and IslamophobiaWake up Europe, before it's too late!</t>
  </si>
  <si>
    <t>https://pbs.twimg.com/media/F99qDMOXAAA6oac?format=jpg&amp;name=small</t>
  </si>
  <si>
    <t>https://twitter.com/zeee_media/status/1720216659276014029</t>
  </si>
  <si>
    <t>ZeeeMediaOfficial</t>
  </si>
  <si>
    <t>https://twitter.com/zeee_media</t>
  </si>
  <si>
    <t>Israeli police on Wednesday reportedly raided an anti-Zionist Jewish neighborhood in Jerusalem to remove Palestinian flags &amp; brutally attack Jews.Have not seen 1 single “pro-Israel” account screaming “anti-Semitism” in every second post condemn these anti-Semitic attacks.</t>
  </si>
  <si>
    <t>https://pbs.twimg.com/ext_tw_video_thumb/1720216602501943296/pu/img/5aD0fcX_mLmuCWbp.jpg</t>
  </si>
  <si>
    <t>https://twitter.com/Dariathatsall/status/1720487233289933089</t>
  </si>
  <si>
    <t>Daria_</t>
  </si>
  <si>
    <t>https://twitter.com/Dariathatsall</t>
  </si>
  <si>
    <t>Scott Friedman, the CEO of Selena Gomez's Rare Beauty brand is a Zionist who posts pro-Israel propaganda &amp; follows the IDF on s/m.Gomez happily mobilised her 430 mil followers to incite a hate campaign against Hailey Bieber over eyebrows &amp; she openly likes Amy Schumer's posts.After being criticized for a vague, milquetoast statement on the situation in Israel and Palestine, Selena Gomez says she is deleting her Instagram. With 430 million followers, she is the most followed woman in the world on IG.</t>
  </si>
  <si>
    <t>https://pbs.twimg.com/media/F995DoWakAAkrTD?format=jpg&amp;name=small</t>
  </si>
  <si>
    <t>https://twitter.com/Malakki142/status/1721720524991046130</t>
  </si>
  <si>
    <t>Mal the Bene Gesserit</t>
  </si>
  <si>
    <t>https://twitter.com/Malakki142</t>
  </si>
  <si>
    <t>Nov 7May 17, 2021</t>
  </si>
  <si>
    <t>And this is exactly why Amy Schumer felt so comfortable posting that pro-Israel MLK video.i really want everybody to read this and sit with it</t>
  </si>
  <si>
    <t>https://pbs.twimg.com/media/E1kafNBWQAIAwti?format=jpg&amp;name=small</t>
  </si>
  <si>
    <t>https://twitter.com/allaboutksj/status/1719935156813996038</t>
  </si>
  <si>
    <t>#CeasefireNOW</t>
  </si>
  <si>
    <t>https://twitter.com/allaboutksj</t>
  </si>
  <si>
    <t>I'll really never understand why armys are willing to boycott disney+ (as they should) even though bts has a docu there BUT refuse to boycott golden when its distributor and publisher is UMG (funds IDF) and jungkook is performing in a Citi concert (pro-israel). Pls explain.[NEWS] @BTS_twt Monuments: Beyond the Star' Documentary will be released NEXT MONTH on Disney Plus !https://n.news.naver.com/article/001/0014304757?sid=101…</t>
  </si>
  <si>
    <t>https://pbs.twimg.com/media/F95W3UpW4AA78t4?format=jpg&amp;name=small;https://pbs.twimg.com/media/F95W95ZWcAAfw_d?format=jpg&amp;name=360x360</t>
  </si>
  <si>
    <t>https://twitter.com/PostingGeneral/status/1721487008814829809</t>
  </si>
  <si>
    <t>real halo lore facts</t>
  </si>
  <si>
    <t>https://twitter.com/PostingGeneral</t>
  </si>
  <si>
    <t>ah well then guess there’s then no point cosigning weird pro Israel google forms with the biggest labor right freaks imaginable hold on I’m being handed a note</t>
  </si>
  <si>
    <t>https://pbs.twimg.com/media/F-PzTnOacAAcbV1?format=jpg&amp;name=small</t>
  </si>
  <si>
    <t>https://twitter.com/joyreaper/status/1721482442001838304</t>
  </si>
  <si>
    <t>Joyreaper</t>
  </si>
  <si>
    <t>https://twitter.com/joyreaper</t>
  </si>
  <si>
    <t>The view of some Palestinians. Hamas committed genocide and Hamas uses their own citizens. Hamas won't let citizens leave. Not all Palestinians are against Israel or think Israel is the one committing genocide. Many Palestinians are pro-Israel. The question is "How many of the…Listen to what Palestinians are saying about Hamas</t>
  </si>
  <si>
    <t>https://pbs.twimg.com/amplify_video_thumb/1721466647506980864/img/cxKZSVPW5o0XXZuW.jpg</t>
  </si>
  <si>
    <t>https://twitter.com/StrawHatShonen/status/1720526625807188426</t>
  </si>
  <si>
    <t>Luffy</t>
  </si>
  <si>
    <t>https://twitter.com/StrawHatShonen</t>
  </si>
  <si>
    <t>Mainz cancelling El Ghazi's contract after a #ProPalestine post, Hamza Choudhury has been warned by the FA, but Oleksandr Zinchenko, Mykhailo Mudryk and Manor Solomon have been open in their support of Israel and are yet to be reprimanded or receive any type of warning.</t>
  </si>
  <si>
    <t>https://pbs.twimg.com/media/F-CJ2SKWUAEPbIS?format=jpg&amp;name=medium</t>
  </si>
  <si>
    <t>https://twitter.com/azizkavish/status/1720864402499600757</t>
  </si>
  <si>
    <t>Kavish Aziz</t>
  </si>
  <si>
    <t>https://twitter.com/azizkavish</t>
  </si>
  <si>
    <t>Kill more Palestinian children, 4,000 is not enough."Canadian activist Yves Engler used sarcasm to draw attention to Israel's killing of Palestinian children in Gaza at a pro-Israel protest at McGill University in Montreal, Canada, on November 2.</t>
  </si>
  <si>
    <t>https://pbs.twimg.com/ext_tw_video_thumb/1720864293556830208/pu/img/Rgc6fhMJBucqIOrR.jpg</t>
  </si>
  <si>
    <t>https://twitter.com/xaevlol/status/1721394485391921495</t>
  </si>
  <si>
    <t>xaev</t>
  </si>
  <si>
    <t>https://twitter.com/xaevlol</t>
  </si>
  <si>
    <t>can proisrael people Stop bringing up gay ppl as a point to bring palestine down. You hate queer people just as much as palestinian law does. The difference is they arent the ones Bombing and killing off both queer and non queer people.anything to dodge and talk around the guilt</t>
  </si>
  <si>
    <t>https://twitter.com/HamptonThink/status/1720485941893083336</t>
  </si>
  <si>
    <t>Hampton Institute</t>
  </si>
  <si>
    <t>https://twitter.com/HamptonThink</t>
  </si>
  <si>
    <t>The politicians who supported this, from Biden to Nikki Haley to Bernie Sanders, the celebrities calling for blood, the media heads reporting blatant lies, the pro-Israel zombies regurgitating blatant propaganda... make a list &amp; REMEMBER their names. NEVER FORGET. They did this.</t>
  </si>
  <si>
    <t>https://twitter.com/dustydotjse/status/1720114503168229570</t>
  </si>
  <si>
    <t>dusty.jse</t>
  </si>
  <si>
    <t>https://twitter.com/dustydotjse</t>
  </si>
  <si>
    <t>Nov 2Nov 1</t>
  </si>
  <si>
    <t>I can actually understand and respect a Jewish dude being pro-Israel. But I cannot abide soyjacking.Brett Gelman showing that when the chips are down it's all about his tribe.</t>
  </si>
  <si>
    <t>https://pbs.twimg.com/ext_tw_video_thumb/1719793127785930752/pu/img/zIUVOBrdNidPr3CD?format=jpg&amp;name=240x240</t>
  </si>
  <si>
    <t>https://twitter.com/Atlantianaryan/status/1721431900839870902</t>
  </si>
  <si>
    <t>WENDY PUABI</t>
  </si>
  <si>
    <t>https://twitter.com/Atlantianaryan</t>
  </si>
  <si>
    <t>I'm going to give you all some advice.Armistice and Remembrance in London.It's a trap, don't go.Tommy Robinson and Katie Hopkins unsuspended from twitter "X" It's a trap, they need Pro Israel voices.Stay neutral, you can be against war and killings without picking a side.…</t>
  </si>
  <si>
    <t>https://twitter.com/flynnajw/status/1720993327724785713</t>
  </si>
  <si>
    <t>flynn</t>
  </si>
  <si>
    <t>https://twitter.com/flynnajw</t>
  </si>
  <si>
    <t>Nov 5Nov 3</t>
  </si>
  <si>
    <t>tony armstrong has to take down his opposition to a genocide but Patricia can keep up her pro-Israel retweets?ABC showing it’s true coloursThis is an extremely serious escalation in hate speech &amp; inciting hatred by a mainstream party leader.To be clear @AdamBandt &amp; the @greens have endorsed a rally calling for a "Free Palestine" with an image of only Palestine, no Israel.Is it any wonder Jews don't feel safe</t>
  </si>
  <si>
    <t>https://pbs.twimg.com/media/F-IyTueaYAAatoh?format=jpg&amp;name=900x900;https://pbs.twimg.com/media/F99_S3IaUAAdzgb?format=jpg&amp;name=240x240</t>
  </si>
  <si>
    <t>https://twitter.com/DickMackintosh/status/1721623000510804063</t>
  </si>
  <si>
    <t>Dick Mackintosh</t>
  </si>
  <si>
    <t>https://twitter.com/DickMackintosh</t>
  </si>
  <si>
    <t>The Tory party candidates are vetted by Israel before they attempt to stand for any office in the Conservatives party. Since Blair shifted the PLP to a pro-Israel stance which is why we went to war in Iraq. The membership wants sanctions on Israel #ZionismExplained</t>
  </si>
  <si>
    <t>https://pbs.twimg.com/media/F-RuKLZX0AAji5P?format=jpg&amp;name=900x900</t>
  </si>
  <si>
    <t>https://twitter.com/MsSweetSummer/status/1721332026585075806</t>
  </si>
  <si>
    <t>Sweet Summer Shunü (Sanctioned GPU Owner)</t>
  </si>
  <si>
    <t>https://twitter.com/MsSweetSummer</t>
  </si>
  <si>
    <t>Taiwanese and Filippino activists who feign sympathies for Palestine but instead of calling out the pro-Israel stances of their governments and leaderships of their mainstream movements, choose to shoehorn anti-PRC agendas into their purported pro-Palestinian stances, are snakes.</t>
  </si>
  <si>
    <t>https://twitter.com/koralinadean/status/1720469537160630591</t>
  </si>
  <si>
    <t>cay</t>
  </si>
  <si>
    <t>https://twitter.com/koralinadean</t>
  </si>
  <si>
    <t>selena stans being like “y’all are the ones who forced her to speak up” are so funny bc like. selena decided to enter the conversation the second she started liking pro-israel ig posts. i promise u if she had literally stayed radio silent, the GP wouldnt be checking for her</t>
  </si>
  <si>
    <t>https://twitter.com/nickjr001/status/1721482311173341433</t>
  </si>
  <si>
    <t>Debashish</t>
  </si>
  <si>
    <t>https://twitter.com/nickjr001</t>
  </si>
  <si>
    <t>Ben Shapiro 𝐄𝐌𝐁𝐀𝐑𝐀𝐒𝐒𝐄𝐒 pro Palestine Oxford StudentThe mindset of these individuals is truly repulsive#Israel #Gaza #HamasislSIS #Palestine #Israelunderattack #IsraelFightsTerror #HamasISIS #HamasTerrorrists</t>
  </si>
  <si>
    <t>https://pbs.twimg.com/ext_tw_video_thumb/1721482265547685888/pu/img/ZwuaTEEJ02sRav9l.jpg</t>
  </si>
  <si>
    <t>https://twitter.com/goldstein615332/status/1721898303049334840</t>
  </si>
  <si>
    <t>David Goldstein</t>
  </si>
  <si>
    <t>https://twitter.com/goldstein615332</t>
  </si>
  <si>
    <t>While this is a rare destiny W, the fact that he will get the same amount of likes for making a pro palestine tweet as he will making a pro israel tweet is proof that his fanbase can't think for themself and all of their political views just come from what Destiny tells themLmao let's not be delusional now, early Jewish Zionists absolutely set out to build their colonial project on Arab land way before the Holocaust happened. And it wasn't just any home, Arabs were certainly there already. We can quote our good friend Dayan:https://en.m.wikipedia.org/wiki/Sursock_Purchases…</t>
  </si>
  <si>
    <t>https://pbs.twimg.com/media/F-RocBja8AAIm0H?format=jpg&amp;name=small</t>
  </si>
  <si>
    <t>https://twitter.com/DrKarimWafa/status/1720715704465301611</t>
  </si>
  <si>
    <t>Karim Wafa Al-Hussaini</t>
  </si>
  <si>
    <t>https://twitter.com/DrKarimWafa</t>
  </si>
  <si>
    <t>Nov 4Nov 3</t>
  </si>
  <si>
    <t>The fact that New York City and London are two of the most ethno-racially diverse cities in the world while all pro-Israel rallies organised there are entirely white just goes to show how it is all tied to white supremacy and settler colonialism on indigenous land.NYC stands with #Israel.</t>
  </si>
  <si>
    <t>https://twitter.com/Bad_bureaucrat/status/1721992919123427503</t>
  </si>
  <si>
    <t>Jane Austen Marxist</t>
  </si>
  <si>
    <t>https://twitter.com/Bad_bureaucrat</t>
  </si>
  <si>
    <t>Kirk came under fire from the right recently for being insufficiently pro-Israel. Here he's seeking a synthesis of Christian antisemitism and Zionism: "Anti-Zionism is bad, but if Jews continue to vote Democrat, they're to blame for it."We have been documenting Charlie Kirk's escalating antisemitism @mmfa https://mediamatters.org/antisemitism/charlie-kirk-turns-antisemitic-stereotypes-amid-israel-hamas-war…Today he blamed "Jewish dollars" for funding "cultural marxist ideas" and said that "ideology" must be "cleanse[d]"</t>
  </si>
  <si>
    <t>https://twitter.com/luigi_yagami/status/1721654646358310982</t>
  </si>
  <si>
    <t>Mimi Etc. (</t>
  </si>
  <si>
    <t>https://twitter.com/luigi_yagami</t>
  </si>
  <si>
    <t>btw if you're pro-Israel you can unfollow right the fuck now</t>
  </si>
  <si>
    <t>https://twitter.com/RozRothstein/status/1720522466152608231</t>
  </si>
  <si>
    <t>Roz Rothstein</t>
  </si>
  <si>
    <t>https://twitter.com/RozRothstein</t>
  </si>
  <si>
    <t>Love these peaceful rallies for #Israel compared to the pro Hamas rallies. Just sayin. Must be symbolic of the whole problem.Austria stands with #Israel. Via: @DeutschOskar</t>
  </si>
  <si>
    <t>https://pbs.twimg.com/ext_tw_video_thumb/1720218125394640896/pu/img/mWOz9cyD2xTf913V.jpg</t>
  </si>
  <si>
    <t>https://twitter.com/adamjohnsonCHI/status/1721281683998072835</t>
  </si>
  <si>
    <t>Adam Johnson</t>
  </si>
  <si>
    <t>https://twitter.com/adamjohnsonCHI</t>
  </si>
  <si>
    <t>I understand why many assume a “humanitarian pause” and ceasefire are interchangeable, on an intuitive level it makes sense. But theyre not and the main reason we know theyre not is the WH and pro-Israel groups are pushing one while threatening to punish anyone uttering the other</t>
  </si>
  <si>
    <t>https://twitter.com/tonykitchenz/status/1720239167848972386</t>
  </si>
  <si>
    <t>MK</t>
  </si>
  <si>
    <t>https://twitter.com/tonykitchenz</t>
  </si>
  <si>
    <t>you need to be a very very evil person to be pro-israel manHe tried to console her, and when he approached the body, he found it pieces collected!! He could not control himself, fallen down!!</t>
  </si>
  <si>
    <t>https://pbs.twimg.com/amplify_video_thumb/1720023484846264320/img/sOxJASaQzWjM9-cg.jpg</t>
  </si>
  <si>
    <t>https://twitter.com/bobruss46/status/1721212802344329280</t>
  </si>
  <si>
    <t>TerR</t>
  </si>
  <si>
    <t>https://twitter.com/bobruss46</t>
  </si>
  <si>
    <t>"Keir Starmer received £50,000 donation from pro-Israel lobbyist in leadership bid"#KeirStarmerMustResignNOW#CeasefireForGazaNOW #Gaza #FreePalestine #Warcrimes #Genocide twitter.com/ocisacorbyn/st…</t>
  </si>
  <si>
    <t>https://pbs.twimg.com/media/F-L407nWkAATU6l?format=jpg&amp;name=small</t>
  </si>
  <si>
    <t>https://twitter.com/JeremyAppel1025/status/1721394417607844074</t>
  </si>
  <si>
    <t>Jeremy Appel - @jeremyappel.bsky.social</t>
  </si>
  <si>
    <t>https://twitter.com/JeremyAppel1025</t>
  </si>
  <si>
    <t>Here’s a swastika being brandished at a pro-Israel protest in Calgary on Oct. 29.Why is it OK to compare the Palestinians killing 1,400 Israelis to Nazism but a possible hate crime to compare Israel killing 10,000+ Palestinians to Nazism?</t>
  </si>
  <si>
    <t>https://pbs.twimg.com/media/F-OfGX2bkAA8LTO?format=jpg&amp;name=360x360</t>
  </si>
  <si>
    <t>https://twitter.com/MWPolitics101/status/1721628036414529575</t>
  </si>
  <si>
    <t>Dr. Midwest Politics</t>
  </si>
  <si>
    <t>https://twitter.com/MWPolitics101</t>
  </si>
  <si>
    <t>Oh look AIPAC is speaking again. You primaried a Jew for not being pro Israel enough.New from @RepHaleyStevens on Rep. Tlaib’s “river to the sea” comments: “I condemn the use of this phrase, which is hurtful, offensive, and promotes anti-Jewish violence” which “cannot be co-opted as anything other than what it is: painful and hateful language”</t>
  </si>
  <si>
    <t>https://pbs.twimg.com/media/F-RtD2vWYAAec3b?format=jpg&amp;name=small</t>
  </si>
  <si>
    <t>https://twitter.com/MallickZ08/status/1721140610583674940</t>
  </si>
  <si>
    <t>زين</t>
  </si>
  <si>
    <t>https://twitter.com/MallickZ08</t>
  </si>
  <si>
    <t>According to Hebrew media sources, Netanyahu has fired Hananya Naftali for failing miserably in his pro-Israel media campaigns.</t>
  </si>
  <si>
    <t>https://twitter.com/citizen_mask/status/1722017721716523153</t>
  </si>
  <si>
    <t>Indi Tan</t>
  </si>
  <si>
    <t>https://twitter.com/citizen_mask</t>
  </si>
  <si>
    <t>i'm convinced the news about the zelda movie only coming out in japanese is because of avi arad. the guy producing the film with miyamoto is an infamous hollywood zionist and mehtinks nintendo wanted to avoid that association.</t>
  </si>
  <si>
    <t>https://pbs.twimg.com/card_img/1722017574442106880/6y2ry0C_?format=jpg&amp;name=small</t>
  </si>
  <si>
    <t>https://twitter.com/TheMuslim786/status/1721852584091382193</t>
  </si>
  <si>
    <t>The Muslim</t>
  </si>
  <si>
    <t>https://twitter.com/TheMuslim786</t>
  </si>
  <si>
    <t>A group of citizens entered the pro-Israel McDonalds branch in Sultanahmet, Istanbul and called for a boycott.#Gaza #GazaGenocide #FreePalestineNow</t>
  </si>
  <si>
    <t>https://pbs.twimg.com/ext_tw_video_thumb/1721852536741593088/pu/img/xdY_5_yuHr-0a-HW.jpg</t>
  </si>
  <si>
    <t>#ProPalestine</t>
  </si>
  <si>
    <t>https://twitter.com/BBCNewsnight/status/1719131496307400797</t>
  </si>
  <si>
    <t>BBC NewsnightReload</t>
  </si>
  <si>
    <t>https://twitter.com/BBCNewsnight</t>
  </si>
  <si>
    <t>"[It was] inflammatory and dangerous rhetoric."The Interim Director of Liberty, Akiko Hart, says the Home Secretary, Suella Braverman, showed a "failure of leadership" after branding pro-Palestine marches as 'hate marches'.#Newsnight</t>
  </si>
  <si>
    <t>546K</t>
  </si>
  <si>
    <t>https://twitter.com/RT_com/status/1719132070734159975</t>
  </si>
  <si>
    <t>RTReload</t>
  </si>
  <si>
    <t>https://twitter.com/RT_com</t>
  </si>
  <si>
    <t>Pro-Palestine rallies held in İstanbul, London, Berlin, and NYC</t>
  </si>
  <si>
    <t>https://twitter.com/EBthewarrior/status/1719088654805582263</t>
  </si>
  <si>
    <t>EbrahimReload</t>
  </si>
  <si>
    <t>https://twitter.com/EBthewarrior</t>
  </si>
  <si>
    <t>#ProPalestine protesters in Germany getting interrogated and arrested by police</t>
  </si>
  <si>
    <t>https://twitter.com/kwilliam111/status/1719109298603594178</t>
  </si>
  <si>
    <t>kwilliamReloadSeeking Justice</t>
  </si>
  <si>
    <t>https://twitter.com/kwilliam111</t>
  </si>
  <si>
    <t>Fury as Met Police officers pull down posters of kidnapped Israeli children in London 'to avoid inflaming tensions' - after force failed to clap down on Islamists chanting 'jihad' at pro-Palestine protests #HamasislSIS #BrokenBritain</t>
  </si>
  <si>
    <t>https://pbs.twimg.com/media/F9J1g_TWcAAd6xK?format=jpg&amp;name=120x120;https://pbs.twimg.com/media/F9J1g_QXQAAm-Nj?format=jpg&amp;name=120x120;https://pbs.twimg.com/media/F9J1g_RXsAAYlup?format=jpg&amp;name=120x120;https://pbs.twimg.com/media/F9J1g_UW4AEXWVC?format=jpg&amp;name=120x120</t>
  </si>
  <si>
    <t>202K</t>
  </si>
  <si>
    <t>https://twitter.com/BTnewsroom/status/1719124208330920354</t>
  </si>
  <si>
    <t>BreakThrough NewsReload</t>
  </si>
  <si>
    <t>https://twitter.com/BTnewsroom</t>
  </si>
  <si>
    <t>The biggest Pro-Palestine march in U.S. history is happening on November 4th.We want to cover it.Help us cover the equipment costs by donating to our fundraiser here:https://gofund.me/e8da5985</t>
  </si>
  <si>
    <t>58K</t>
  </si>
  <si>
    <t>https://twitter.com/AneesaMunir4/status/1719093843658748339</t>
  </si>
  <si>
    <t>Annie 2022ReloadAshok Swain</t>
  </si>
  <si>
    <t>https://twitter.com/AneesaMunir4</t>
  </si>
  <si>
    <t>What hate march? Half a million! A sea of empathic individuals gathered in London recently for #ProPalestine Protest (muslims/non muslims) lovely to see a sense of unity! No hate there</t>
  </si>
  <si>
    <t>https://pbs.twimg.com/media/F9tytKMW0AAC_iK?format=jpg&amp;name=360x360;https://pbs.twimg.com/media/F9tyvEUW4AAGC-_?format=jpg&amp;name=360x360;https://pbs.twimg.com/media/F9tyvXvWgAAJhQN?format=jpg&amp;name=360x360;https://pbs.twimg.com/media/F9shF3SXAAAFDXQ?format=jpg&amp;name=240x240</t>
  </si>
  <si>
    <t>https://twitter.com/AneesaMunir4/status/1719097433760616894</t>
  </si>
  <si>
    <t>Annie 2022ReloadOmar Mofeed</t>
  </si>
  <si>
    <t>Hate marches???? Half a million at the recent #ProPalestine Protest There were non muslims (Jews, Christians, humans with hearts and empathy circuits )</t>
  </si>
  <si>
    <t>https://pbs.twimg.com/media/F9tsXneXEAA5PuL?format=jpg&amp;name=360x360;https://pbs.twimg.com/media/F9t2ABAWQAAzTFi?format=jpg&amp;name=360x360;https://pbs.twimg.com/media/F9t2AU5WQAArWU0?format=jpg&amp;name=360x360;https://pbs.twimg.com/amplify_video_thumb/1719062603765288960/img/dD4_TWDxgOLCYNQB?format=jpg&amp;name=240x240</t>
  </si>
  <si>
    <t>https://twitter.com/Galverson9767/status/1719110229923889522</t>
  </si>
  <si>
    <t>Anime ZelenskyyDrew Pavlou 柏乐志 Reload</t>
  </si>
  <si>
    <t>https://twitter.com/Galverson9767</t>
  </si>
  <si>
    <t>#ProPalestine people doing animal abuse</t>
  </si>
  <si>
    <t>https://twitter.com/MailOnline/status/1719077148101874011</t>
  </si>
  <si>
    <t>Daily Mail Online</t>
  </si>
  <si>
    <t>https://twitter.com/MailOnline</t>
  </si>
  <si>
    <t>Fury as Met Police officers pull down posters of kidnapped Israeli children in London 'to avoid inflaming tensions' - after force failed to clamp down on Islamists chanting 'jihad' at pro-Palestine protests https://trib.al/9mb13TQ</t>
  </si>
  <si>
    <t>https://pbs.twimg.com/media/F9tjjl4XoAARyiS?format=jpg&amp;name=small</t>
  </si>
  <si>
    <t>474K</t>
  </si>
  <si>
    <t>https://twitter.com/TheRealElwynD/status/1719121295814623286</t>
  </si>
  <si>
    <t>Elwyn Davies</t>
  </si>
  <si>
    <t>https://twitter.com/TheRealElwynD</t>
  </si>
  <si>
    <t>The Secretary of State for Hate labels a pro-Palestine and pro-peace rally as a “Hate March”. She’s a vile and nasty bigot and the sooner she’s booted out of office the better #Newsnight</t>
  </si>
  <si>
    <t>https://pbs.twimg.com/media/F9uLtNIWEAA0Hnh?format=jpg&amp;name=small</t>
  </si>
  <si>
    <t>https://twitter.com/IAmPoliticsGirl/status/1719111884476231829</t>
  </si>
  <si>
    <t>PoliticsGirlMandana Dayani</t>
  </si>
  <si>
    <t>https://twitter.com/IAmPoliticsGirl</t>
  </si>
  <si>
    <t>We can’t turn away as we see antisemitism grow at alarming rates. The behavior of people from Russian airports to Cornell University is terrifying. You can be anti-terrorism, anti-Netanyahu, pro-Palestine and still proudly stand up for the rights of Israel &amp; the Jewish people.</t>
  </si>
  <si>
    <t>89K</t>
  </si>
  <si>
    <t>https://twitter.com/mhrkswrld/status/1719134879215206458</t>
  </si>
  <si>
    <t>https://twitter.com/mhrkswrld</t>
  </si>
  <si>
    <t>if youre pro khalistan it only makes actual sense if youre pro palestine. we’re 2 groups fighting for liberation amongst entities that have way too much corrupt power, and kill minorities for their satisfaction. i dont get how you can be in support of one and not the other.</t>
  </si>
  <si>
    <t>https://twitter.com/SistaSeparatist/status/1719118740178997431</t>
  </si>
  <si>
    <t>Sasha S. Graham</t>
  </si>
  <si>
    <t>https://twitter.com/SistaSeparatist</t>
  </si>
  <si>
    <t>A lot of these so-called "pro Palestine" accounts only give a shit about Palestinian MALES.Anyway, the females of Gaza and Palestine deserve visibility.</t>
  </si>
  <si>
    <t>https://twitter.com/bimboyugari/status/1719110358743306274</t>
  </si>
  <si>
    <t>facebook mom</t>
  </si>
  <si>
    <t>https://twitter.com/bimboyugari</t>
  </si>
  <si>
    <t>The ONLY reason we haven’t really seen tear gas &amp; rubber bullets used against pro Palestine protestors is bc SO many of them are white &amp; that is what is sending the govt into a spiral. like they fully thought it was gonna be BLM 2.0 &amp; they could attack protestors w impunity but…</t>
  </si>
  <si>
    <t>https://twitter.com/AXELKAISER/status/1719125303237177469</t>
  </si>
  <si>
    <t>AXEL KAISER</t>
  </si>
  <si>
    <t>https://twitter.com/AXELKAISER</t>
  </si>
  <si>
    <t>LGTB pro Palestine : looking forward to seeing you demonstrating over there</t>
  </si>
  <si>
    <t>https://pbs.twimg.com/media/F9uPWeeWIAAwLJW?format=jpg&amp;name=small</t>
  </si>
  <si>
    <t>https://twitter.com/feeuhkra/status/1719105884884807850</t>
  </si>
  <si>
    <t>~ Sami Mokbel</t>
  </si>
  <si>
    <t>https://twitter.com/feeuhkra</t>
  </si>
  <si>
    <t>Manor Solomon spread lies on his insta story - nothingZinchenko shared a pro Israel post on insta - nothing Choudhury posts a pro Palestine tweet - he's getting a banNice one lads</t>
  </si>
  <si>
    <t>https://twitter.com/CharlotteERosen/status/1719139361235538184</t>
  </si>
  <si>
    <t>Charlotte E. RosenAdam JohnsonReload</t>
  </si>
  <si>
    <t>https://twitter.com/CharlotteERosen</t>
  </si>
  <si>
    <t>Biden's crew gleefully comparing antizionist and pro-Palestine protestors to Nazis at Charlottesville</t>
  </si>
  <si>
    <t>https://twitter.com/outlivethemnyc/status/1719107213313069183</t>
  </si>
  <si>
    <t>Outlive Them NYC</t>
  </si>
  <si>
    <t>https://twitter.com/outlivethemnyc</t>
  </si>
  <si>
    <t>Neo-nazis are attempting to use pro-Palestine rallies as a way to spread their anti-Semitic conspiracy theories. Read up!</t>
  </si>
  <si>
    <t>https://pbs.twimg.com/card_img/1721644087902601217/fCPBM57Y?format=jpg&amp;name=small</t>
  </si>
  <si>
    <t>https://twitter.com/Timid_Timothy/status/1719139373487165929</t>
  </si>
  <si>
    <t>Timothy after school</t>
  </si>
  <si>
    <t>https://twitter.com/Timid_Timothy</t>
  </si>
  <si>
    <t>I heard Ben &amp; Jerry's are actively pro Palestine</t>
  </si>
  <si>
    <t>https://twitter.com/Will_Bunch/status/1719116249618104813</t>
  </si>
  <si>
    <t>Will BunchJake Sherman</t>
  </si>
  <si>
    <t>https://twitter.com/Will_Bunch</t>
  </si>
  <si>
    <t>For Israel supporters, what's worse? A few kids doing pro-Palestine chants on the college green, or these Republicans sabotaging U.S. aid with a blackmail demand on behalf of billionaire donors?I'm looking forward to the Bari Weiss articles calling Mike Johnson an antisemite</t>
  </si>
  <si>
    <t>https://twitter.com/hugs4crowley/status/1719113457360908681</t>
  </si>
  <si>
    <t>Remmie𓆓 |DTIYS pinned!!|michael sheen</t>
  </si>
  <si>
    <t>https://twitter.com/hugs4crowley</t>
  </si>
  <si>
    <t>I swear i don’t know if that’s what you really meant or you just didn’t word it correctly. sir, are you neutral or pro palestine ?</t>
  </si>
  <si>
    <t>https://twitter.com/seasnofthew1tch/status/1719138141016056307</t>
  </si>
  <si>
    <t>irix || free PS</t>
  </si>
  <si>
    <t>https://twitter.com/seasnofthew1tch</t>
  </si>
  <si>
    <t>zionists talking points are actually so fucking stupid. if being anti-zionist/pro palestine is anti semetic, then being a zionist/anti palestine is islamophobic. don't like it when your own rhetoric is being used against you?#CeasefireNOW #FreePalestine</t>
  </si>
  <si>
    <t>https://twitter.com/CoralieAnn/status/1719131628784553993</t>
  </si>
  <si>
    <t>Coralie</t>
  </si>
  <si>
    <t>https://twitter.com/CoralieAnn</t>
  </si>
  <si>
    <t>How was your Saturday with your pro Palestine pals?!</t>
  </si>
  <si>
    <t>https://twitter.com/lopaak/status/1719100603224186965</t>
  </si>
  <si>
    <t>sol on twt (on break)</t>
  </si>
  <si>
    <t>https://twitter.com/lopaak</t>
  </si>
  <si>
    <t>(note that im pro palestine and ant*z1on*st but i just wanna clarify this point)palestine didnt legalize gay marriage 1951, they decriminalized same sex private relationships, which israel recriminalize when colonizing west bankit was still a big step towards equality that-</t>
  </si>
  <si>
    <t>7.2K</t>
  </si>
  <si>
    <t>https://twitter.com/Cernovich/status/1719109689127125082</t>
  </si>
  <si>
    <t>Cernovich</t>
  </si>
  <si>
    <t>https://twitter.com/Cernovich</t>
  </si>
  <si>
    <t>It's perfectly acceptable, as a right wing position, to not be pro-Israel. You can be neutral. It's perfectly principled to refuse to choose a side.You cannot be pro-Palestine, and anyone telling you otherwise is a foreign-funded op or MKULTRA experiment.</t>
  </si>
  <si>
    <t>https://pbs.twimg.com/media/F9uA0sNbkAAfWcX?format=jpg&amp;name=small;https://pbs.twimg.com/media/F9uA1LdbcAAeV_Q?format=png&amp;name=360x360</t>
  </si>
  <si>
    <t>94K</t>
  </si>
  <si>
    <t>https://twitter.com/Swiftsbeatles/status/1719137796076482620</t>
  </si>
  <si>
    <t>LeoReloadإيـمان | ‎﮼بكـــماء</t>
  </si>
  <si>
    <t>https://twitter.com/Swiftsbeatles</t>
  </si>
  <si>
    <t>To every Israel and IDF supporter this is a message not from pro-Palestine or a Palestinian but from ex IDF soldier</t>
  </si>
  <si>
    <t>https://twitter.com/sandieshoes/status/1719086183379070997</t>
  </si>
  <si>
    <t>sandieshoes</t>
  </si>
  <si>
    <t>https://twitter.com/sandieshoes</t>
  </si>
  <si>
    <t>GBNewsLabour suspends MP Andy MacDonald after his speech at #ProPalestine rally.</t>
  </si>
  <si>
    <t>https://twitter.com/DNArigged/status/1719125687913570766</t>
  </si>
  <si>
    <t>Rainbow Carin'</t>
  </si>
  <si>
    <t>https://twitter.com/DNArigged</t>
  </si>
  <si>
    <t>#Ottawa pro-#Palestine #March yesterday.#FreePalestineMassive pro-Palestine rally in Ottawa calls on Canadian government to push for ceasefire https://beta.ctvnews.ca/local/ottawa/2023/10/29/1_6622317.amp.html…</t>
  </si>
  <si>
    <t>https://pbs.twimg.com/media/F9uPsuVXIAAD5nl?format=jpg&amp;name=360x360;https://pbs.twimg.com/media/F9uPsuVWgAArwzC?format=jpg&amp;name=small</t>
  </si>
  <si>
    <t>https://twitter.com/rosecolorgirls/status/1719088758174203923</t>
  </si>
  <si>
    <t>mads ;</t>
  </si>
  <si>
    <t>https://twitter.com/rosecolorgirls</t>
  </si>
  <si>
    <t>since people are twisting it up and if you need to hear it again ; pro palestine ≠ antisemitism.</t>
  </si>
  <si>
    <t>https://twitter.com/TristinHopper/status/1719076481354314217</t>
  </si>
  <si>
    <t>Tristin Hopper</t>
  </si>
  <si>
    <t>https://twitter.com/TristinHopper</t>
  </si>
  <si>
    <t>If you're referring to a protest that just wants to "stop the violence" in Gaza, you're referring to something that doesn't exist. By my read, there hasn't been a single "pro-Palestine" rally in this country that didn't carry a strong undercurrent of destroying Israel.</t>
  </si>
  <si>
    <t>https://twitter.com/urfavemermaid/status/1719081684123951191</t>
  </si>
  <si>
    <t>Bony</t>
  </si>
  <si>
    <t>https://twitter.com/urfavemermaid</t>
  </si>
  <si>
    <t>Shout out to Maria guardiola, guardiola’s daughter pro Palestine stand from day 1 till this moment so brave, solid and strongLOVE HER</t>
  </si>
  <si>
    <t>https://pbs.twimg.com/media/F9tno5yXgAAy4WC?format=jpg&amp;name=360x360;https://pbs.twimg.com/media/F9tnoqsWYAAP1qb?format=jpg&amp;name=small</t>
  </si>
  <si>
    <t>https://twitter.com/averyofasgard/status/1719126445732110504</t>
  </si>
  <si>
    <t>avery!!! ✧˚ · .</t>
  </si>
  <si>
    <t>https://twitter.com/averyofasgard</t>
  </si>
  <si>
    <t>absolutely sick to my stomach. if you’re not wholeheartedly, unequivocally pro-palestine pls block me.</t>
  </si>
  <si>
    <t>https://twitter.com/n_th_n_/status/1719104203694481734</t>
  </si>
  <si>
    <t>n th n - #FreeThemAllPhilip Melanchthon Wegmann</t>
  </si>
  <si>
    <t>https://twitter.com/n_th_n_</t>
  </si>
  <si>
    <t>The Biden administration position is to equate pro-Palestine protests with neo-Nazis.</t>
  </si>
  <si>
    <t>https://twitter.com/CoryBMorgan/status/1719073147419607167</t>
  </si>
  <si>
    <t>Cory MorganDon Sharpe Reload</t>
  </si>
  <si>
    <t>https://twitter.com/CoryBMorgan</t>
  </si>
  <si>
    <t>How deep are people burying their heads in the sand?How many of these protests do they need to see?It's not "pro-Palestine"It's pure, unfiltered hatred of Jews and it's time to stamp this shit out.It doesn't belong here.Or anywhere for that matter</t>
  </si>
  <si>
    <t>https://twitter.com/RevBluesSusie/status/1719089577334333442</t>
  </si>
  <si>
    <t>Revolution Blues   #StrongerTogether</t>
  </si>
  <si>
    <t>https://twitter.com/RevBluesSusie</t>
  </si>
  <si>
    <t>I’ve had it with Zionists screeching that our pro-Palestine marches are antisemitic.This is not about you you motherfuckers, this is about the besieged Palestinians.#PalestiniansDontCount</t>
  </si>
  <si>
    <t>https://twitter.com/TomiLahren/status/1719129217126817976</t>
  </si>
  <si>
    <t>Tomi LahrenOutKick</t>
  </si>
  <si>
    <t>https://twitter.com/TomiLahren</t>
  </si>
  <si>
    <t>There is no “pro-Palestine” side to this. Palestine is controlled by Hamas. If you’re screeching for a ceasefire you’re coddling terrorists.</t>
  </si>
  <si>
    <t>https://twitter.com/Inhumansoflate1/status/1719132871938671098</t>
  </si>
  <si>
    <t>fighting capitalism since 1492</t>
  </si>
  <si>
    <t>https://twitter.com/Inhumansoflate1</t>
  </si>
  <si>
    <t>Andy ngo fascist and proud boy associate is doxing people who go to pro Palestine protests on his X account . Which is against X tos</t>
  </si>
  <si>
    <t>https://twitter.com/joenickys/status/1719130168395260346</t>
  </si>
  <si>
    <t>tash | ceo of goldenheart</t>
  </si>
  <si>
    <t>https://twitter.com/joenickys</t>
  </si>
  <si>
    <t>one of the most frustrating parts of people taking neutral stances is that when you know even a little of what’s going on how is anything but a pro Palestine stance not the only obvious choice?</t>
  </si>
  <si>
    <t>https://twitter.com/kitchup_/status/1719097244782043486</t>
  </si>
  <si>
    <t>kit</t>
  </si>
  <si>
    <t>https://twitter.com/kitchup_</t>
  </si>
  <si>
    <t>do we know anything about costa coffee being pro israel or pro palestine? genuine question cuz obviously people are gonna be looking for starbucks replacements and theres a store a couple streets down from me i go to after school sometimes so would that be alright #CeasefireNOW</t>
  </si>
  <si>
    <t>https://twitter.com/Anaff26704649/status/1719081907302846945</t>
  </si>
  <si>
    <t>Xer</t>
  </si>
  <si>
    <t>https://twitter.com/Anaff26704649</t>
  </si>
  <si>
    <t>Soros is funding all the pro Palestine organizations so those people are misinformed...</t>
  </si>
  <si>
    <t>https://twitter.com/Gundamunda33/status/1719101348006789591</t>
  </si>
  <si>
    <t>Gundamunda</t>
  </si>
  <si>
    <t>https://twitter.com/Gundamunda33</t>
  </si>
  <si>
    <t>People are getting rounded up and arrested for pro Palestine posts on Facebook for "hurting IDF morale"</t>
  </si>
  <si>
    <t>https://twitter.com/rosecolorgirls/status/1719087572809330717</t>
  </si>
  <si>
    <t>mads ;Marisa misses Big Time Rush</t>
  </si>
  <si>
    <t>remember. you can be pro palestine and be against antisemitism .. it's not hard. let people be upset. they are allowed to have feelings.</t>
  </si>
  <si>
    <t>https://twitter.com/PetreRaleigh/status/1719129880678326460</t>
  </si>
  <si>
    <t>Peter Raleigh</t>
  </si>
  <si>
    <t>https://twitter.com/PetreRaleigh</t>
  </si>
  <si>
    <t>A lot of people disgracing themselves in this particular moment but the people in positions of power and influence attempting to destroy random pro-Palestine college students are especially contemptible</t>
  </si>
  <si>
    <t>https://twitter.com/suckapunk/status/1719100506675581051</t>
  </si>
  <si>
    <t>jordan☭Philip Melanchthon Wegmann</t>
  </si>
  <si>
    <t>https://twitter.com/suckapunk</t>
  </si>
  <si>
    <t>One thing that’s caused me a lot of cognitive dissonance is the way it doesn’t matter how many pro Palestine demonstrations are lead by Jewish orgs, the pro israel (genocide) side absolutely refuses to modify their talking points</t>
  </si>
  <si>
    <t>https://twitter.com/RebelNewsOnline/status/1719107050079150454</t>
  </si>
  <si>
    <t>Rebel News</t>
  </si>
  <si>
    <t>https://twitter.com/RebelNewsOnline</t>
  </si>
  <si>
    <t>BREAKING: Masked 'pro-Palestine' protestors have overrun the federal offices of at least 17 MPs across Canada as opposition to the Israel ground incursion of Gaza heats up.READ MORE: https://rebelne.ws/46T4ONQ</t>
  </si>
  <si>
    <t>https://pbs.twimg.com/media/F9t-oAdWYAACJv5?format=jpg&amp;name=small</t>
  </si>
  <si>
    <t>31K</t>
  </si>
  <si>
    <t>https://twitter.com/beeronwyn/status/1719127661170004232</t>
  </si>
  <si>
    <t>bronwyn</t>
  </si>
  <si>
    <t>https://twitter.com/beeronwyn</t>
  </si>
  <si>
    <t>my twitter feed/tiktok feed before work: free palestine, save palestine, pro palestinemy feeds after work: pro israelwhy? i haven’t been on my phone my ENTIRE shift so why has the algorithm changed?! i do NOT support israel. FREE PALESTINE</t>
  </si>
  <si>
    <t>https://twitter.com/SocialistMMA/status/1719136519766880380</t>
  </si>
  <si>
    <t>Revolutionary Blackout NetworkRevolutionary Blackout Network</t>
  </si>
  <si>
    <t>https://twitter.com/SocialistMMA</t>
  </si>
  <si>
    <t>Jimmy Dore &amp; Peter Daou Fight Over Cornel West | Ritchie Torres vs Pro-Palestine DSA | Abby Martin Calls Out Bernie Sanders | Worldwide "Free Palestine" Protests | Jamaal Bowman Pleads Guilty Over Fire Alarm | Abby Martin's Receipts on Genocidal Israel</t>
  </si>
  <si>
    <t>https://twitter.com/sevenflings/status/1719088896212976014</t>
  </si>
  <si>
    <t>faye ִ ࣪𖤐</t>
  </si>
  <si>
    <t>https://twitter.com/sevenflings</t>
  </si>
  <si>
    <t>if you are israeli, you can still be pro palestine .if u are jewish, you can still be pro palestine.it's really that simple</t>
  </si>
  <si>
    <t>https://pbs.twimg.com/media/F9tuPFbWAAATaIs?format=jpg&amp;name=small</t>
  </si>
  <si>
    <t>https://twitter.com/Linez_OG/status/1719131791062184291</t>
  </si>
  <si>
    <t>Caroline</t>
  </si>
  <si>
    <t>https://twitter.com/Linez_OG</t>
  </si>
  <si>
    <t>All these pro Palestine protesters make Jan 6th look like nothing so why aren’t they being charged?</t>
  </si>
  <si>
    <t>https://twitter.com/GBNEWS/status/1719137585346326548</t>
  </si>
  <si>
    <t>GB NewsReload</t>
  </si>
  <si>
    <t>https://twitter.com/GBNEWS</t>
  </si>
  <si>
    <t>Pro-Palestine marches are 'hate marches', says Suella Braverman' | Telegraph @TheSimonEvans @LewisSchaffer @joshxhowie</t>
  </si>
  <si>
    <t>https://twitter.com/MustangMan_TX/status/1719090863802851510</t>
  </si>
  <si>
    <t>Texas</t>
  </si>
  <si>
    <t>https://twitter.com/MustangMan_TX</t>
  </si>
  <si>
    <t>It looks like college campuses are about to have a campus Civil War between pro Israel and pro Palestine students! This world is lost!</t>
  </si>
  <si>
    <t>https://twitter.com/LKreipe/status/1719130870244618688</t>
  </si>
  <si>
    <t>LMKGill</t>
  </si>
  <si>
    <t>https://twitter.com/LKreipe</t>
  </si>
  <si>
    <t>Just came back from Copenhagen where there were pro Palestine protests on Saturday, smaller as so is population. Didn’t see any police or any aggression.</t>
  </si>
  <si>
    <t>https://twitter.com/BeckyABerry/status/1719140030818439359</t>
  </si>
  <si>
    <t>Becky Berry</t>
  </si>
  <si>
    <t>https://twitter.com/BeckyABerry</t>
  </si>
  <si>
    <t>not sure there is a difference between pro hamas and pro palestine they both want Jews dead</t>
  </si>
  <si>
    <t>https://twitter.com/memorialdevice/status/1719116159088218540</t>
  </si>
  <si>
    <t>Memorial Device</t>
  </si>
  <si>
    <t>https://twitter.com/memorialdevice</t>
  </si>
  <si>
    <t>‘Suella Braverman calls pro-Palestine demos ‘hate marches’Hate is all she knows. All she is about.</t>
  </si>
  <si>
    <t>https://pbs.twimg.com/card_img/1721500121462915074/qi6adnEY?format=jpg&amp;name=small</t>
  </si>
  <si>
    <t>https://twitter.com/MaierViv/status/1719075139638239526</t>
  </si>
  <si>
    <t>Jojo جوانBintReload</t>
  </si>
  <si>
    <t>https://twitter.com/MaierViv</t>
  </si>
  <si>
    <t>Meanwhile ordinary decent people attending peaceful pro Palestine march are the ones smeared with creating anti-Semitism?</t>
  </si>
  <si>
    <t>https://twitter.com/TheRealKeean/status/1719079321653182696</t>
  </si>
  <si>
    <t>Keean Bexte</t>
  </si>
  <si>
    <t>https://twitter.com/TheRealKeean</t>
  </si>
  <si>
    <t>BREAKING: Pro-Palestine activists salute Hitler, and several of their kids join in. READ:</t>
  </si>
  <si>
    <t>https://pbs.twimg.com/card_img/1721616014700339200/IGY07Oie?format=jpg&amp;name=small</t>
  </si>
  <si>
    <t>19K</t>
  </si>
  <si>
    <t>https://twitter.com/simonateba/status/1719091103071178775</t>
  </si>
  <si>
    <t>Simon AtebaReloadRNC Research</t>
  </si>
  <si>
    <t>https://twitter.com/simonateba</t>
  </si>
  <si>
    <t>Fox News correspondent @pdoocy asks @WhiteHouse whether Pro-Palestine protests on campuses mean American youths are 'still involved' or 'doomed.' White House says it condemns any form of hate in America, including antisemitism. WATCH</t>
  </si>
  <si>
    <t>https://twitter.com/ElliotElinor/status/1719118448025067908</t>
  </si>
  <si>
    <t>Elinor Elliot</t>
  </si>
  <si>
    <t>https://twitter.com/ElliotElinor</t>
  </si>
  <si>
    <t>It is just unbelievable how extreme, irresponsible, and unfit for office this woman is. Suella Braverman calls pro-Palestine demos ‘hate marches’</t>
  </si>
  <si>
    <t>https://twitter.com/sentientnerd/status/1719138453030359476</t>
  </si>
  <si>
    <t>Clowning and suffering</t>
  </si>
  <si>
    <t>https://twitter.com/sentientnerd</t>
  </si>
  <si>
    <t>Ugh I am in my 30s and my 60yro mother is extremely pro Palestine too, let's not make this an age thing, please</t>
  </si>
  <si>
    <t>https://twitter.com/Tazman_London/status/1719073263156859265</t>
  </si>
  <si>
    <t>Taz </t>
  </si>
  <si>
    <t>https://twitter.com/Tazman_London</t>
  </si>
  <si>
    <t>Media doubling down on any pro Palestinian stance - pushing out narratives that paint pro Palestine cause as “antisemitic” and proactively pushing reports on MPs who resign or are fired for adopting any positions against Israel. We are living in dangerous times folks.</t>
  </si>
  <si>
    <t>https://twitter.com/remend2025/status/1719090903653204240</t>
  </si>
  <si>
    <t>Yo</t>
  </si>
  <si>
    <t>https://twitter.com/remend2025</t>
  </si>
  <si>
    <t>Also these cowards have doxxed and harassed pro Palestine voices so these dudes hypocrisy is not working on anybody</t>
  </si>
  <si>
    <t>https://twitter.com/rins2pworth/status/1719114009721311436</t>
  </si>
  <si>
    <t>Rin  RIP Labour  #GTTO</t>
  </si>
  <si>
    <t>https://twitter.com/rins2pworth</t>
  </si>
  <si>
    <t>ROTFWL come on Beth get real Starmer is pro Zionism and anti Palestine.. if you want to do anything leave labour with other MPs (my a few of those 172 that had the bare faced front to walk out on Corbyn) MPs make me sick with their fake "care" ..</t>
  </si>
  <si>
    <t>https://twitter.com/realmonsanto/status/1719081726729678927</t>
  </si>
  <si>
    <t>Efrain Flores Monsanto Reload</t>
  </si>
  <si>
    <t>https://twitter.com/realmonsanto</t>
  </si>
  <si>
    <t>BREAKING: Pro-Palestine protesters have shutdown DPM Chrystia Freeland's offices to call for a ceasefire while Hamas holds over 100 Israeli hostage.Police are inside. Some block my view with posters. A Jewish community centre is right across here.http://TheTruthAboutTheWar.com</t>
  </si>
  <si>
    <t>https://twitter.com/bobmackin/status/1719092931364319666</t>
  </si>
  <si>
    <t>Bob Mackin</t>
  </si>
  <si>
    <t>https://twitter.com/bobmackin</t>
  </si>
  <si>
    <t>Organizers of the pro-Palestine sit-in at MP offices are professional protest organizers with @350Canada and @DavidSuzukiFDN, plus Harsha Walia, who defended the Oct. 7 Hamas terrorist attack on Israelis in a rant at an Oct. 9 Vancouver protest. #cdnpoli</t>
  </si>
  <si>
    <t>https://pbs.twimg.com/media/F9tvBixaIAAU4Ex?format=jpg&amp;name=small;https://pbs.twimg.com/media/F9tvBjKagAAPMoL?format=jpg&amp;name=360x360;https://pbs.twimg.com/media/F9tvHfRaMAAVO5J?format=jpg&amp;name=360x360;https://pbs.twimg.com/media/F9twitGbIAAKgrt?format=jpg&amp;name=small</t>
  </si>
  <si>
    <t>65K</t>
  </si>
  <si>
    <t>https://twitter.com/bobmackin/status/1719087819015196891</t>
  </si>
  <si>
    <t>Today’s co-ordinated pro-Palestine sit-ins at MP offices involve professional protest organizers from @350Canada (Atiya Jaffar and Emma Jackson) and @DavidSuzukiFDN + institute (Katie Perfitt and Anjali Appadurai). Also includes Hamas terrorist sympathizer Harsha Walia. #cdnpoli</t>
  </si>
  <si>
    <t>https://pbs.twimg.com/media/F9tsW7MbIAAL0J-?format=png&amp;name=360x360;https://pbs.twimg.com/media/F9tsa2faMAAvvXl?format=jpg&amp;name=small;https://pbs.twimg.com/media/F9tsa23bIAATMv-?format=png&amp;name=small;https://pbs.twimg.com/media/F9tssKYaAAAeEPf?format=png&amp;name=360x360</t>
  </si>
  <si>
    <t>https://twitter.com/Monty_LFC/status/1719112314375352487</t>
  </si>
  <si>
    <t>Monty LFC</t>
  </si>
  <si>
    <t>https://twitter.com/Monty_LFC</t>
  </si>
  <si>
    <t>Nice. Love the racism and bigotry of the Israel supporters. I think u’ll find that not many people support israevil hence the very few gatherings I have seen for them. Was there 1? Lol where is this violence u see with pro Palestine protests? It’s amazing how much u need to lie.</t>
  </si>
  <si>
    <t>https://twitter.com/LindaNe10012033/status/1719094497294893465</t>
  </si>
  <si>
    <t>Linda ..We are being invaded..#NeverLabour</t>
  </si>
  <si>
    <t>https://twitter.com/LindaNe10012033</t>
  </si>
  <si>
    <t>We the UK has lost british identity..I seen that on tv last 3 weekends with pro palestine so called protests...we have been over took..but when I think about I was born 1960..and I learnt about the tudors..but nothing about 2nd world war</t>
  </si>
  <si>
    <t>https://twitter.com/sh4rkzone/status/1719122509088292935</t>
  </si>
  <si>
    <t>mio / alec saw fob</t>
  </si>
  <si>
    <t>https://twitter.com/sh4rkzone</t>
  </si>
  <si>
    <t>it comes off as neutral when you dont explicitly condemn a settler state thats committing genocide as we speak . it comes off as pro israel when youre blocking people for saying "free palestine"</t>
  </si>
  <si>
    <t>https://twitter.com/GuidoFawkes/status/1719112288169292086</t>
  </si>
  <si>
    <t>Guido Fawkes</t>
  </si>
  <si>
    <t>https://twitter.com/GuidoFawkes</t>
  </si>
  <si>
    <t>WATCH: Braverman Blasts Pro-Palestine “Hate Marches” https://order-order.com/2023/10/30/watch-braverman-blasts-pro-palestine-hate-marches…</t>
  </si>
  <si>
    <t>https://pbs.twimg.com/media/F9uDg-fW0AEMSkH?format=jpg&amp;name=small</t>
  </si>
  <si>
    <t>https://twitter.com/HURRICANEPAUL/status/1719096420186403099</t>
  </si>
  <si>
    <t>HURRICANEPAUL</t>
  </si>
  <si>
    <t>https://twitter.com/HURRICANEPAUL</t>
  </si>
  <si>
    <t>He should have started the question with:"Democrat House Minority leader Haqim Jeffries calls Trump supporters 'MAGA extremists' 50 times a day. How come you can't label these pro Palestine rioters 'extremists'?"</t>
  </si>
  <si>
    <t>https://twitter.com/rules_of_izzy/status/1719078014531596571</t>
  </si>
  <si>
    <t>Izzy</t>
  </si>
  <si>
    <t>https://twitter.com/rules_of_izzy</t>
  </si>
  <si>
    <t>It’s a really weird one because he has tried to pander to pro Palestine and then tweets thatI think half his posts are written by someone else In the uk we have Sophie Conran, another right wing shrill, it’s clear half her tweets are from a professional or team and the rest…</t>
  </si>
  <si>
    <t>https://twitter.com/LinaAd88/status/1719082334920577239</t>
  </si>
  <si>
    <t>Lina..</t>
  </si>
  <si>
    <t>https://twitter.com/LinaAd88</t>
  </si>
  <si>
    <t>Pro Hamas instead of #ProPalestine!? Do you mean all people demonstrating are terrorists? People are demanding cease fire to save lives. You should wait a law suit coming, so watch those words carefully!</t>
  </si>
  <si>
    <t>https://twitter.com/vampvrisms/status/1719126575533228406</t>
  </si>
  <si>
    <t>fox/dru fox/dru</t>
  </si>
  <si>
    <t>https://twitter.com/vampvrisms</t>
  </si>
  <si>
    <t>i was correct- apparently he blocked a black woman for asking him to post blm petitions instead of a fake unrelated one + now he's blocking anyone who is even mildly criticizing him / expressing a diff opinion (pro palestine)</t>
  </si>
  <si>
    <t>https://twitter.com/tweetsandboobs/status/1719119576582045946</t>
  </si>
  <si>
    <t>Mylf Hedberg</t>
  </si>
  <si>
    <t>https://twitter.com/tweetsandboobs</t>
  </si>
  <si>
    <t>All of my pro Palestine Jewish homies- we see you. We love you. Your presence in this moment is invaluable. You are the biggest affront to their existence. I love you. Forever.</t>
  </si>
  <si>
    <t>https://twitter.com/hinasafi/status/1719088936138821845</t>
  </si>
  <si>
    <t>Hina Safdar</t>
  </si>
  <si>
    <t>https://twitter.com/hinasafi</t>
  </si>
  <si>
    <t>Putin is being Pro #Palestine more than the Muslim Ummah.</t>
  </si>
  <si>
    <t>https://twitter.com/SkyNews/status/1719128819544543534</t>
  </si>
  <si>
    <t>Sky News</t>
  </si>
  <si>
    <t>https://twitter.com/SkyNews</t>
  </si>
  <si>
    <t>A senior Labour MP has been suspended from the parliamentary party following "'deeply offensive" comments he made at a pro-Palestine rally over the weekend.Click below</t>
  </si>
  <si>
    <t>https://pbs.twimg.com/card_img/1720822518175440897/UNrycc5s?format=jpg&amp;name=small</t>
  </si>
  <si>
    <t>140K</t>
  </si>
  <si>
    <t>https://twitter.com/acastertwt/status/1719136666068066365</t>
  </si>
  <si>
    <t>scarlett!! ✡︎  89 days</t>
  </si>
  <si>
    <t>https://twitter.com/acastertwt</t>
  </si>
  <si>
    <t>i read his tweet as being pro palestine while aslo pro civilian, i dont feel like he was being neutral. blocking is so unnecessary like</t>
  </si>
  <si>
    <t>https://twitter.com/PippaCrerar/status/1719106311076422066</t>
  </si>
  <si>
    <t>Pippa Crerar</t>
  </si>
  <si>
    <t>https://twitter.com/PippaCrerar</t>
  </si>
  <si>
    <t>Suella Braverman calls pro-Palestine demos ‘hate marches’ | Israel-Hamas war | The Guardian</t>
  </si>
  <si>
    <t>190K</t>
  </si>
  <si>
    <t>https://twitter.com/CAIRNational/status/1719085535447134433</t>
  </si>
  <si>
    <t>CAIR National</t>
  </si>
  <si>
    <t>https://twitter.com/CAIRNational</t>
  </si>
  <si>
    <t>On Oct. 31, our #Michigan chapter @CAIRMI plans to hold a press conference with the family of a Muslim student who is not allowed to return to school after refusing to answer questions about her participation in pro-#Palestine protesthttps://cair.com/press_releases/cair-mi-to-hold-press-conference-with-family-of-student-removed-from-bloomfield-hills-high-school-for-refusing-to-answer-questions-about-participation-in-walk-out-for-palestine/…#CeasefireNOW #Gaza</t>
  </si>
  <si>
    <t>https://pbs.twimg.com/card_img/1721622271708565505/XcVCL1VV?format=png&amp;name=small</t>
  </si>
  <si>
    <t>https://twitter.com/JoeReynolds2020/status/1719078919704306159</t>
  </si>
  <si>
    <t>JoeReynoldsChief</t>
  </si>
  <si>
    <t>https://twitter.com/JoeReynolds2020</t>
  </si>
  <si>
    <t>I see you have some anti-Semitic posts.''#ProPalestine, really.''You said, 'Rid Palestine of the Jews.'''Well, you know.''Yes. We'll be in touch.'</t>
  </si>
  <si>
    <t>https://twitter.com/ANMCairene/status/1721259916873134333</t>
  </si>
  <si>
    <t>CaireneReload</t>
  </si>
  <si>
    <t>https://twitter.com/ANMCairene</t>
  </si>
  <si>
    <t>Zionist who are not Jew are accusing Pro-Palestine Jew that they are not Jew #GazaGenocide #ZionismIsTerrorism #ZionismIsNazism</t>
  </si>
  <si>
    <t>8.9K</t>
  </si>
  <si>
    <t>https://twitter.com/Robert_Martin72/status/1721079649567175025</t>
  </si>
  <si>
    <t>Robert Martin Reload</t>
  </si>
  <si>
    <t>https://twitter.com/Robert_Martin72</t>
  </si>
  <si>
    <t>From the river to the sea Palestine will be free. To be pro Palestine is to be anti racist.</t>
  </si>
  <si>
    <t>https://twitter.com/jacksonhinklle/status/1720978430152356159</t>
  </si>
  <si>
    <t>Jackson Hinkle ReloadS p r i n t e r X</t>
  </si>
  <si>
    <t>https://twitter.com/jacksonhinklle</t>
  </si>
  <si>
    <t>Pro-Palestine rally on the border of Iraq right now!</t>
  </si>
  <si>
    <t>363K</t>
  </si>
  <si>
    <t>https://twitter.com/andychester_/status/1721901312785502371</t>
  </si>
  <si>
    <t>andyReload</t>
  </si>
  <si>
    <t>https://twitter.com/andychester_</t>
  </si>
  <si>
    <t>Miss Ma’am thinks the pro Palestine rally in Melbourne is the right place for this. People have lost loved ones and you’re waving the flag of their executioners. Make it make sense! #FreePalestine</t>
  </si>
  <si>
    <t>https://twitter.com/ANMCairene/status/1721262306049352063</t>
  </si>
  <si>
    <t>Holocaust survivors are pro-Palestine and against genocide that is committed by Zionist Israeli regime “The British government is supporting the genocide…” he says #GazaGenocide #ZionismIsNazism</t>
  </si>
  <si>
    <t>https://twitter.com/jacksonhinklle/status/1720948916848316748</t>
  </si>
  <si>
    <t>Jackson Hinkle ReloadRadioGenoa</t>
  </si>
  <si>
    <t>MASSIVE PRO-PALESTINE protest in Berlin tonight!</t>
  </si>
  <si>
    <t>823K</t>
  </si>
  <si>
    <t>https://twitter.com/ashoswai/status/1721832721792602270</t>
  </si>
  <si>
    <t>Ashok SwainReloadPalestina Hoy</t>
  </si>
  <si>
    <t>https://twitter.com/ashoswai</t>
  </si>
  <si>
    <t>Massive Pro-Palestine Demonstration in Mexico City.#CeasefireForGazaNOW</t>
  </si>
  <si>
    <t>200K</t>
  </si>
  <si>
    <t>https://twitter.com/therealmrbench/status/1722005594461401095</t>
  </si>
  <si>
    <t>sonofabenchReload🅳🅽🅽🅸🅴 Memes</t>
  </si>
  <si>
    <t>VIEWER DISCRETION ADVISEDIt has been 1 month since the #HamasTerrorist #October7massacrePro-Palestine politicians are condemning Israel as the IDF said they will hunt down those responsible and treat them like animals.This is, but one video of why…</t>
  </si>
  <si>
    <t>https://twitter.com/CensoredMen/status/1720674946714624400</t>
  </si>
  <si>
    <t>Censored Men</t>
  </si>
  <si>
    <t>https://twitter.com/CensoredMen</t>
  </si>
  <si>
    <t>Former IDF soldier tears up when asked why he’s at a Pro-Palestine rally.“I just saw a Mafia run country.”</t>
  </si>
  <si>
    <t>77K</t>
  </si>
  <si>
    <t>2.4M</t>
  </si>
  <si>
    <t>https://twitter.com/atRachelGilmore/status/1719851657289154774</t>
  </si>
  <si>
    <t>Rachel GilmoreReload</t>
  </si>
  <si>
    <t>https://twitter.com/atRachelGilmore</t>
  </si>
  <si>
    <t>This is a really difficult but important conversation.Building on @misstessowen’s reporting, I found more far-right accounts trying to use pro-Palestine movements to fuel anti-Jewish hate.This hurts Palestinians and Jewish folks alike. Be careful who you retweet.</t>
  </si>
  <si>
    <t>984K</t>
  </si>
  <si>
    <t>https://twitter.com/humzasayshi/status/1721261641294041410</t>
  </si>
  <si>
    <t>humza Nihal | نهال</t>
  </si>
  <si>
    <t>https://twitter.com/humzasayshi</t>
  </si>
  <si>
    <t>In fact, Said was Obama’s English professor at Columbia University. Obama attended many pro-Palestine events when he was younger, and he worked closely with many Palestinian organizers. He was supportive or at the least even-handed. That he capitulated to state interests… shame.</t>
  </si>
  <si>
    <t>https://pbs.twimg.com/media/F-MmVtsWoAAPDpQ?format=jpg&amp;name=small</t>
  </si>
  <si>
    <t>45K</t>
  </si>
  <si>
    <t>4.1M</t>
  </si>
  <si>
    <t>https://twitter.com/letthebliss/status/1720567921666408813</t>
  </si>
  <si>
    <t>a fallen fruit Mαrωα</t>
  </si>
  <si>
    <t>https://twitter.com/letthebliss</t>
  </si>
  <si>
    <t>After Lorde’s pro-Palestine stance in 2017, Zionists bought a FULL-PAGE ad in the Washington Post, just to call her a bigot. They’re that petty. They want full celebrity compliance or they attack. That’s propaganda folks</t>
  </si>
  <si>
    <t>https://pbs.twimg.com/media/F-CvZW1akAA8wSF?format=jpg&amp;name=small</t>
  </si>
  <si>
    <t>https://twitter.com/jennineak/status/1721808254521544723</t>
  </si>
  <si>
    <t>JennineStandWithUs</t>
  </si>
  <si>
    <t>https://twitter.com/jennineak</t>
  </si>
  <si>
    <t>This Zionist lobby group wants you to believe that pro-Palestine protesters killed him. He attacked protesters, and the sheriff’s office has said: “During the altercation, Kessler fell backwards and struck his head on the ground.”</t>
  </si>
  <si>
    <t>2.8M</t>
  </si>
  <si>
    <t>https://twitter.com/libsoftiktok/status/1720999387772719412</t>
  </si>
  <si>
    <t>Libs of TikTokReloadCollin Rugg</t>
  </si>
  <si>
    <t>https://twitter.com/libsoftiktok</t>
  </si>
  <si>
    <t>Pro-palestine rioters desecrated and vandalized historic monuments in D.C. today. Absolutely disgraceful.</t>
  </si>
  <si>
    <t>3.9M</t>
  </si>
  <si>
    <t>https://twitter.com/MyLordBebo/status/1720918996495606097</t>
  </si>
  <si>
    <t>Lord BeboReload</t>
  </si>
  <si>
    <t>https://twitter.com/MyLordBebo</t>
  </si>
  <si>
    <t>Huge pro-Palestine march in Berlin!Too many for the police to break up!</t>
  </si>
  <si>
    <t>1.4M</t>
  </si>
  <si>
    <t>https://twitter.com/nihalist___/status/1721217631963754831</t>
  </si>
  <si>
    <t>Nihal | نهال</t>
  </si>
  <si>
    <t>https://twitter.com/nihalist___</t>
  </si>
  <si>
    <t>anyone who knew Obama early in his career can tell you that not only was he pro-Palestine but that he knew in extraordinary detail the bloody history of the creation of the ethno-state and its ensuing crimes. he knew exactly what he was doing in office and he did it in cold blood</t>
  </si>
  <si>
    <t>80K</t>
  </si>
  <si>
    <t>6M</t>
  </si>
  <si>
    <t>https://twitter.com/ashoswai/status/1720946861874237805</t>
  </si>
  <si>
    <t>Ashok SwainReloadDan Cohen</t>
  </si>
  <si>
    <t>Names of the people killed in Israeli airstrikes in Gaza. Washington DC had never witnessed such a pro-Palestine demonstration ever before.</t>
  </si>
  <si>
    <t>270K</t>
  </si>
  <si>
    <t>https://twitter.com/yegwave/status/1720953399938597161</t>
  </si>
  <si>
    <t>YEGWAVEReloadReloadReloadReload</t>
  </si>
  <si>
    <t>https://twitter.com/yegwave</t>
  </si>
  <si>
    <t>Scenes from a Pro-Palestine protest in Edmonton that had over 10,000 people</t>
  </si>
  <si>
    <t>35K</t>
  </si>
  <si>
    <t>https://twitter.com/Shahwaiz1572009/status/1720825960834998631</t>
  </si>
  <si>
    <t>Shahwaiz Arain</t>
  </si>
  <si>
    <t>https://twitter.com/Shahwaiz1572009</t>
  </si>
  <si>
    <t>Former IDF soldier tears up when asked why he’s at a Pro-Palestine rally.“I just saw a Mafia run country.”#Hezbollah</t>
  </si>
  <si>
    <t>507K</t>
  </si>
  <si>
    <t>https://twitter.com/Delhiite_/status/1720871779064000891</t>
  </si>
  <si>
    <t>زماںReload</t>
  </si>
  <si>
    <t>https://twitter.com/Delhiite_</t>
  </si>
  <si>
    <t>Pro-Palestine Rally in Switzerland</t>
  </si>
  <si>
    <t>5.8K</t>
  </si>
  <si>
    <t>66K</t>
  </si>
  <si>
    <t>https://twitter.com/rivkahbrown/status/1722010916621832320</t>
  </si>
  <si>
    <t>Rivkah Brown</t>
  </si>
  <si>
    <t>https://twitter.com/rivkahbrown</t>
  </si>
  <si>
    <t>BREAKING: A former senior @amnesty official has been arrested under the public order act for holding a satirical placard describing Israel as an "apartheid c*ntry".Aisha Jung was arrested on Saturday while attending a pro-Palestine demo in London with her husband and sons.</t>
  </si>
  <si>
    <t>591K</t>
  </si>
  <si>
    <t>https://twitter.com/bennyjohnson/status/1720899408806461872</t>
  </si>
  <si>
    <t>Benny JohnsonReloadZagonel</t>
  </si>
  <si>
    <t>https://twitter.com/bennyjohnson</t>
  </si>
  <si>
    <t>Pro-Palestine protest in Washington DC</t>
  </si>
  <si>
    <t>849K</t>
  </si>
  <si>
    <t>https://twitter.com/savannacraig/status/1721582184530620536</t>
  </si>
  <si>
    <t>SavannaReload</t>
  </si>
  <si>
    <t>https://twitter.com/savannacraig</t>
  </si>
  <si>
    <t>Why did pro-Palestine activists block and paint the entrances of CBC Montreal yesterday?#palestine #israel #montreal #gaza #cbcnews #manufacturingconsent #fyp #mtlnews</t>
  </si>
  <si>
    <t>stanford released a statement saying that a pro-israel student wrote this to draw negative attention towards pro-palestine protests and yet this page tweeted it and put palestinian students in danger https://twitter.com/visegrad24/status/1720210993597325339…</t>
  </si>
  <si>
    <t>3.1M</t>
  </si>
  <si>
    <t>https://twitter.com/andrewlawrence/status/1721862609748607167</t>
  </si>
  <si>
    <t>Andrew LawrenceReload</t>
  </si>
  <si>
    <t>https://twitter.com/andrewlawrence</t>
  </si>
  <si>
    <t>POLICE- Pro-Palestine march this Armistice Weekend.</t>
  </si>
  <si>
    <t>https://twitter.com/SweetPeaBell326/status/1721505846654378325</t>
  </si>
  <si>
    <t>SweetPeaBelle</t>
  </si>
  <si>
    <t>https://twitter.com/SweetPeaBell326</t>
  </si>
  <si>
    <t>Savage! The UK is history. #ProPalestine aggressors are brutal animals and they keep inviting them into their country.“Aggressive pro-Palestinian protesters set a policeman on fire in London.”</t>
  </si>
  <si>
    <t>https://pbs.twimg.com/ext_tw_video_thumb/1721505666601308160/pu/img/0UcgziwOi0FQHokM?format=jpg&amp;name=small</t>
  </si>
  <si>
    <t>3K</t>
  </si>
  <si>
    <t>175K</t>
  </si>
  <si>
    <t>https://twitter.com/Nigel_Farage/status/1720169228735574042</t>
  </si>
  <si>
    <t>Nigel FarageReloadGB News</t>
  </si>
  <si>
    <t>https://twitter.com/Nigel_Farage</t>
  </si>
  <si>
    <t>The pro-Palestine March in London planned for Armistice Day should be blocked. @SadiqKhan</t>
  </si>
  <si>
    <t>759K</t>
  </si>
  <si>
    <t>https://twitter.com/MyLordBebo/status/1720201484686516251</t>
  </si>
  <si>
    <t>Israeli attacks pro-Palestine Jews … with a WOW statement.</t>
  </si>
  <si>
    <t>53K</t>
  </si>
  <si>
    <t>https://twitter.com/EndWokeness/status/1720984215095832653</t>
  </si>
  <si>
    <t>End WokenessReload</t>
  </si>
  <si>
    <t>https://twitter.com/EndWokeness</t>
  </si>
  <si>
    <t>Historic monuments in Washington DC were vandalized and desecrated by pro-Palestine protestors today</t>
  </si>
  <si>
    <t>https://pbs.twimg.com/media/F-Ip8M9WcAA17-V?format=jpg&amp;name=360x360;https://pbs.twimg.com/media/F-Ip8M9W4AAbzcP?format=jpg&amp;name=360x360</t>
  </si>
  <si>
    <t>4.7K</t>
  </si>
  <si>
    <t>3.7M</t>
  </si>
  <si>
    <t>https://twitter.com/deviIette/status/1720973343879274794</t>
  </si>
  <si>
    <t>devilette¹⁷ReloadJuan C. Dávila</t>
  </si>
  <si>
    <t>https://twitter.com/deviIette</t>
  </si>
  <si>
    <t>During tonight’s Pro-Palestine rally in front of Puerto Rico’s Capitol, a USA flag was removed and replaced with a Palestinian flag. (creds. @JuanCineDoc)</t>
  </si>
  <si>
    <t>4.4M</t>
  </si>
  <si>
    <t>https://twitter.com/nicksortor/status/1720957200397406244</t>
  </si>
  <si>
    <t>Nick SortorReload</t>
  </si>
  <si>
    <t>https://twitter.com/nicksortor</t>
  </si>
  <si>
    <t>JUST IN: PRO-PALESTINE PROTESTORS HAVE VANDALIZED AND ARE PUSHING ON THE GATE TO THE WHITE HOUSE</t>
  </si>
  <si>
    <t>233K</t>
  </si>
  <si>
    <t>https://twitter.com/PiersUncensored/status/1721572903815397675</t>
  </si>
  <si>
    <t>Piers Morgan UncensoredReload</t>
  </si>
  <si>
    <t>https://twitter.com/PiersUncensored</t>
  </si>
  <si>
    <t>"I call upon all decent human beings to object to the march and ban it."Israeli President Isaac Herzog tells Piers Morgan he condemns the 'atrocious' pro-Palestine marches planned for Armistice Day on tonight's Uncensored - 8pm (UK).@Isaac_Herzog | @piersmorgan | #PMU</t>
  </si>
  <si>
    <t>1.8M</t>
  </si>
  <si>
    <t>https://twitter.com/vincereautmcri/status/1720154298716197301</t>
  </si>
  <si>
    <t>༺ ty</t>
  </si>
  <si>
    <t>https://twitter.com/vincereautmcri</t>
  </si>
  <si>
    <t>Notice how pro palestine people take everything extremely serious because a genocide is fucking happening and thousands are getting slaughtered and pro isr*elis spend their time comparing shit to a musicians album..yeah https://twitter.com/taylorslapdog/status/1720082138589184259…</t>
  </si>
  <si>
    <t>472K</t>
  </si>
  <si>
    <t>https://twitter.com/WIsthisman/status/1721115196738163094</t>
  </si>
  <si>
    <t>WhoIsThisManReloadCollin Rugg</t>
  </si>
  <si>
    <t>https://twitter.com/WIsthisman</t>
  </si>
  <si>
    <t>NEW: United States monuments in Washington D.C. face vandalism as pro-Palestine protesters express their outrage over President Biden's stance on Israel. Among the defaced landmarks:• Andrew Jackson statue near the White House.</t>
  </si>
  <si>
    <t>https://twitter.com/bilal_armylover/status/1721124942031261817</t>
  </si>
  <si>
    <t>BilalReload</t>
  </si>
  <si>
    <t>https://twitter.com/bilal_armylover</t>
  </si>
  <si>
    <t>Massive pro Palestine Protest in Pakistan Today #GazaGenocide ,#FreePalestine</t>
  </si>
  <si>
    <t>8.1K</t>
  </si>
  <si>
    <t>https://twitter.com/arlpost_metro/status/1720862945746280843</t>
  </si>
  <si>
    <t>Arlington Post Metro</t>
  </si>
  <si>
    <t>https://twitter.com/arlpost_metro</t>
  </si>
  <si>
    <t>Large Pro-Palestine protest happening right now in DC</t>
  </si>
  <si>
    <t>https://twitter.com/Spotnewsth/status/1720886851945349376</t>
  </si>
  <si>
    <t>The SpotReload</t>
  </si>
  <si>
    <t>https://twitter.com/Spotnewsth</t>
  </si>
  <si>
    <t>● JUST IN | Massive pro-Palestine rally in US Washington. D.C.</t>
  </si>
  <si>
    <t>561K</t>
  </si>
  <si>
    <t>https://twitter.com/QudsNen/status/1720111091299062175</t>
  </si>
  <si>
    <t>A Zionist woman tells pro-Palestine Jewish protestors that they should be “put in gas chambers” and that “Hitler made a mistake”.</t>
  </si>
  <si>
    <t>710K</t>
  </si>
  <si>
    <t>https://twitter.com/MeghUpdates/status/1721011498934308940</t>
  </si>
  <si>
    <t>Megh Updates ™Wid Lyman</t>
  </si>
  <si>
    <t>https://twitter.com/MeghUpdates</t>
  </si>
  <si>
    <t>Shameful day for US as pro-Palestine protestors Vandalise National monuments of America including Andrew Jackson statue, The General Marquis de Lafayette Statue, Benjamin Franklin statue.And even tried to breach The White House</t>
  </si>
  <si>
    <t>185K</t>
  </si>
  <si>
    <t>https://twitter.com/sahouraxo/status/1720860567714328714</t>
  </si>
  <si>
    <t>sarahLuc Auffret</t>
  </si>
  <si>
    <t>https://twitter.com/sahouraxo</t>
  </si>
  <si>
    <t>This is France tonight.Absolutely colossal pro-Palestine rally happening in the heart of Paris for the 4th consecutive weekend.Israeli propaganda has failed.The peoples of the globe stand with Gaza.</t>
  </si>
  <si>
    <t>631K</t>
  </si>
  <si>
    <t>https://twitter.com/bennyjohnson/status/1720953741019639879</t>
  </si>
  <si>
    <t>Benny JohnsonSteven Nelson</t>
  </si>
  <si>
    <t>Pro-Palestine protesters are vandalizing the gates at the White House with red paint and pushing at them</t>
  </si>
  <si>
    <t>8.7K</t>
  </si>
  <si>
    <t>https://twitter.com/sahouraxo/status/1720943503474057477</t>
  </si>
  <si>
    <t>sarahReloadANSWER Coalition</t>
  </si>
  <si>
    <t>Largest ever pro-Palestine rally in U.S. history in Washington D.C. today!!!!!More than 300,000 people hit the streets and marched on the White House to condemn Joe Biden for funding genocide in Gaza. It’s a bad day to be an Israeli propagandist</t>
  </si>
  <si>
    <t>749K</t>
  </si>
  <si>
    <t>https://twitter.com/SprinterX99880/status/1721571466154496189</t>
  </si>
  <si>
    <t>S p r i n t e r XReloadReloadReloadReload</t>
  </si>
  <si>
    <t>https://twitter.com/SprinterX99880</t>
  </si>
  <si>
    <t>Pro-Palestine activists are currently blocking the entrance to the port of Tacoma in Washington, where a US ship carrying weapons to Israel is docked.This follows the recent blockade of the same ship in Auckland.‌‌</t>
  </si>
  <si>
    <t>143K</t>
  </si>
  <si>
    <t>https://twitter.com/MarioNawfal/status/1720892349763440733</t>
  </si>
  <si>
    <t>Mario NawfalReload</t>
  </si>
  <si>
    <t>https://twitter.com/MarioNawfal</t>
  </si>
  <si>
    <t>JUST IN: PRO-PALESTINE PROTESTORS BLOCK U.S MILITARY SHIPThe supply ship was bound for Israel, and protestors learned about it through a confidential source.Activists, including the Arab Resource Organizing Center, attempted to block the shipment of US military arms by…</t>
  </si>
  <si>
    <t>6.2K</t>
  </si>
  <si>
    <t>2.5M</t>
  </si>
  <si>
    <t>https://twitter.com/numarqs/status/1720883777654989054</t>
  </si>
  <si>
    <t>nuno marquesReloadAndy Ngô</t>
  </si>
  <si>
    <t>https://twitter.com/numarqs</t>
  </si>
  <si>
    <t>Massive pro-Palestine rally in London today! #FreePalestine #March4Palestine</t>
  </si>
  <si>
    <t>https://twitter.com/SaraReyi/status/1721902236304101378</t>
  </si>
  <si>
    <t>Sara ReyReload</t>
  </si>
  <si>
    <t>https://twitter.com/SaraReyi</t>
  </si>
  <si>
    <t>Pro-Palestine citizens in Mexico take to the streets to showcase their solidarity with Palestinians in the Gaza Strip</t>
  </si>
  <si>
    <t>https://twitter.com/LBC/status/1721896941523706135</t>
  </si>
  <si>
    <t>LBCReload</t>
  </si>
  <si>
    <t>https://twitter.com/LBC</t>
  </si>
  <si>
    <t>She's just off on one, isn't she?' Suella Braverman is 'chasing headlines as part of her attempt to become the next Conservative leader', Shadow Home Secretary @YvetteCooperMP tells @mrjamesob, in response to her branding pro-Palestine protests as 'hate marches'.</t>
  </si>
  <si>
    <t>61K</t>
  </si>
  <si>
    <t>https://twitter.com/casey_whalen/status/1721839500253335754</t>
  </si>
  <si>
    <t>Casey Whalen</t>
  </si>
  <si>
    <t>https://twitter.com/casey_whalen</t>
  </si>
  <si>
    <t>Inside the Pro-Palestine protest that shut down Spokane City Hall this evening in Washington State. An unbiased expose highlighting the Party for Socialism and Liberation's call to action in support of a Free Palestine.I report, you decide. You won't see this on the local…</t>
  </si>
  <si>
    <t>https://twitter.com/worqas/status/1722017865757257986</t>
  </si>
  <si>
    <t>Waqas</t>
  </si>
  <si>
    <t>https://twitter.com/worqas</t>
  </si>
  <si>
    <t>Meanwhile, Pakistani govt has asked all banks to stop accepting donations for Palestine. Here is one circular from Bank Alfalah. Earlier Pakistani govt cracked down on pro-Palestine protestors and the PCB asked one cricketer to delete a tweet dedicating a recent victory to Gaza.</t>
  </si>
  <si>
    <t>https://pbs.twimg.com/media/F-XWH6vWYAAvH8J?format=jpg&amp;name=small</t>
  </si>
  <si>
    <t>274K</t>
  </si>
  <si>
    <t>https://twitter.com/rawsalerts/status/1720923238245552274</t>
  </si>
  <si>
    <t>R A W S A L E R T SReload</t>
  </si>
  <si>
    <t>https://twitter.com/rawsalerts</t>
  </si>
  <si>
    <t>#BREAKING: Massive Pro-Palestine protest Takes Over Washington DC, Demonstrating Against US Support for Israel#Washington | #DC Currently Happening Thousands of Pro-Palestine supporters have gathered today, taking over Washington, D.C., to march and protest against US…</t>
  </si>
  <si>
    <t>https://twitter.com/EndWokeness/status/1721903911630721339</t>
  </si>
  <si>
    <t>End Wokeness</t>
  </si>
  <si>
    <t>An old Jewish man was murdered by a pro-Palestine activist. The medical examiner already ruled it a homicide.This is the media coverage:</t>
  </si>
  <si>
    <t>https://pbs.twimg.com/media/F-Vued5bsAAZbpk?format=jpg&amp;name=360x360;https://pbs.twimg.com/media/F-Vued5bYAAktaX?format=jpg&amp;name=360x360;https://pbs.twimg.com/media/F-Vued0aQAAIqZM?format=jpg&amp;name=360x360;https://pbs.twimg.com/media/F-Vued0aIAEG9dX?format=jpg&amp;name=360x360</t>
  </si>
  <si>
    <t>1.1M</t>
  </si>
  <si>
    <t>https://twitter.com/The_Trump_Train/status/1720943023003984201</t>
  </si>
  <si>
    <t>The Trump Train Reload</t>
  </si>
  <si>
    <t>https://twitter.com/The_Trump_Train</t>
  </si>
  <si>
    <t>WOW - Massive Pro-Palestine protest Takes Over Washington DC, Demonstrating Against US Support for Israel.Who else thinks these people should be arrested for supporting terrorism?</t>
  </si>
  <si>
    <t>103K</t>
  </si>
  <si>
    <t>https://twitter.com/rawsalerts/status/1720962644813783378</t>
  </si>
  <si>
    <t>#BREAKING: Pro-Palestinian protesters are now climbing up the on the White house fence as they throw objects at the Secret Service#Washington | #DC Currently, thousands of Pro-Palestine supporters have gathered at the White House after today's large march against US…</t>
  </si>
  <si>
    <t>14M</t>
  </si>
  <si>
    <t>https://twitter.com/bennyjohnson/status/1720958174604284337</t>
  </si>
  <si>
    <t>Benny JohnsonReloadDaily Caller</t>
  </si>
  <si>
    <t>Pro-Palestine protesters are scaling the White House fence</t>
  </si>
  <si>
    <t>351K</t>
  </si>
  <si>
    <t>https://twitter.com/ShaharNaor/status/1720121140801118720</t>
  </si>
  <si>
    <t>Shahar naor</t>
  </si>
  <si>
    <t>https://twitter.com/ShaharNaor</t>
  </si>
  <si>
    <t>Americans are waking up.Florida became the first state to disband pro palestine student groups. In Missouri, senator Josh Hawley drills secretary of Homeland Security Alejandro Mayorkas on revoking pro palestines visas and about a despicable antisemitic homeland security…</t>
  </si>
  <si>
    <t>7.8K</t>
  </si>
  <si>
    <t>https://twitter.com/rath_randy/status/1721537311471472727</t>
  </si>
  <si>
    <t>Randy RathReload</t>
  </si>
  <si>
    <t>https://twitter.com/rath_randy</t>
  </si>
  <si>
    <t>Sarah Jama spoke publicly at a pro-Palestine rally in Hamilton this weekend. More at 6 on CHCH.</t>
  </si>
  <si>
    <t>https://twitter.com/MalcolmNance/status/1721871726626091198</t>
  </si>
  <si>
    <t>Malcolm NanceChattJazz    Reload</t>
  </si>
  <si>
    <t>https://twitter.com/MalcolmNance</t>
  </si>
  <si>
    <t>Dear Pro-Palestine activists. Sometimes I make sense. You might want to listen to HAMAS's plan and how you are NOW part of it. h/t @rolandsmartin</t>
  </si>
  <si>
    <t>https://twitter.com/GHStaigle/status/1722011836902519096</t>
  </si>
  <si>
    <t>GH StaigleReload</t>
  </si>
  <si>
    <t>https://twitter.com/GHStaigle</t>
  </si>
  <si>
    <t>If you are anti-Zionist and pro-Palestine, you may want to check your history (you aren’t on the side of the good guys)</t>
  </si>
  <si>
    <t>https://twitter.com/mntimes_in/status/1720117314304016391</t>
  </si>
  <si>
    <t>MN TIMESReload</t>
  </si>
  <si>
    <t>https://twitter.com/mntimes_in</t>
  </si>
  <si>
    <t>A Zionist woman tells pro-Palestine Jewish protestors that they should be “put in gas chambers” and that “Hitler made a mistake”.#Palestine #GazaGenocide #CeaseFireForGazaNow #CeasefireforGaza #غزة_تنتصر #ElonMusk #حماس #StopGenocideInGaza #حزب_الله Saudis #PalestineHolocaust…</t>
  </si>
  <si>
    <t>84K</t>
  </si>
  <si>
    <t>https://twitter.com/RealLifeFootage/status/1721382960220578239</t>
  </si>
  <si>
    <t>Real Life FootageReload</t>
  </si>
  <si>
    <t>https://twitter.com/RealLifeFootage</t>
  </si>
  <si>
    <t>Turkish police disperse pro-Palestine protesters gathered outside the Turkish Incirlik Air Base, also housing U.S. troops. Why do we have a base there? Remind me? Remind me why Turkey is part of the EU and NATO? Turks have always hated Americans. Ottoman Empire died a long…</t>
  </si>
  <si>
    <t>https://twitter.com/PaulKirkby3/status/1720540503056306447</t>
  </si>
  <si>
    <t>Paul Kirkby #MBGA</t>
  </si>
  <si>
    <t>https://twitter.com/PaulKirkby3</t>
  </si>
  <si>
    <t>I am absolutely disgusted at Gary Lineker for backing a pro Palestine march on Armistice Day. It is an absolute disgrace that he would use such a solemn occasion to promote his own political agenda.Armistice Day is a day to remember the sacrifices of those who have fought for…</t>
  </si>
  <si>
    <t>106K</t>
  </si>
  <si>
    <t>https://twitter.com/MurchieJosh/status/1722019867434307985</t>
  </si>
  <si>
    <t>Josh Murchie</t>
  </si>
  <si>
    <t>https://twitter.com/MurchieJosh</t>
  </si>
  <si>
    <t>How come one group of protestors are called “yobs” and the other is called a “pro Palestine march”. Do better GB news.</t>
  </si>
  <si>
    <t>https://twitter.com/PaulKirkby3/status/1721999693331181897</t>
  </si>
  <si>
    <t>I am shocked and appalled to learn that the Metropolitan Police have decided not to ban the pro-Palestine march on Armistice Day. This is a deeply insensitive and offensive decision that shows a complete disregard for the feelings of many people.Armistice Day is a day to…</t>
  </si>
  <si>
    <t>https://twitter.com/MillwallDocks/status/1721898251878863229</t>
  </si>
  <si>
    <t>Millwall Paul</t>
  </si>
  <si>
    <t>https://twitter.com/MillwallDocks</t>
  </si>
  <si>
    <t>Dear ⁦@DailyMailUK⁩ some things “muh far right” won’t be doing Saturday:- Beating up Poppy Sellers- Abusing Jews- Singing Genocide songs- Attacking McDonalds customers - Desecrating the Cenotaph - Aiming fireworks at PoliceGot it</t>
  </si>
  <si>
    <t>https://pbs.twimg.com/card_img/1721849289968615424/-7E413qc?format=jpg&amp;name=small</t>
  </si>
  <si>
    <t>55K</t>
  </si>
  <si>
    <t>https://twitter.com/GoalsMcGhie/status/1721457774863778012</t>
  </si>
  <si>
    <t>JMc National Housing Party U.K. Reload</t>
  </si>
  <si>
    <t>https://twitter.com/GoalsMcGhie</t>
  </si>
  <si>
    <t>The replies here really good.They've mistaken the niddrie annual purge for a #ProPalestine protest and want everyone deported</t>
  </si>
  <si>
    <t>128K</t>
  </si>
  <si>
    <t>https://twitter.com/cperez3220/status/1721707504034341310</t>
  </si>
  <si>
    <t>Carlos Perez</t>
  </si>
  <si>
    <t>https://twitter.com/cperez3220</t>
  </si>
  <si>
    <t>BREAKING: A pro-Palestine protester has been arrested after killing a 65 year old Jewish man by hitting him over the head with a megaphone during a verbal altercation in the Thousand Oaks area of LA.The man suffered from a brain hemorrhage as a result &amp; succumbed to his…</t>
  </si>
  <si>
    <t>92K</t>
  </si>
  <si>
    <t>https://twitter.com/CensoredMen/status/1720998774238040408</t>
  </si>
  <si>
    <t>Pro-Palestine rally in Kingston, Jamaica.</t>
  </si>
  <si>
    <t>152K</t>
  </si>
  <si>
    <t>https://twitter.com/SameeraKhan/status/1721015620978749705</t>
  </si>
  <si>
    <t>Sameera KhanReloadAF Post</t>
  </si>
  <si>
    <t>https://twitter.com/SameeraKhan</t>
  </si>
  <si>
    <t>ANTIFA AND MUSLIMS CLASH OVER DISAGREEMENTS ON HOMOSEXUALITY AT PRO-PALESTINE PROTEST</t>
  </si>
  <si>
    <t>731K</t>
  </si>
  <si>
    <t>https://twitter.com/JamesPGoddard90/status/1721781109380550714</t>
  </si>
  <si>
    <t>James GoddardReload</t>
  </si>
  <si>
    <t>https://twitter.com/JamesPGoddard90</t>
  </si>
  <si>
    <t>OAP POPPY SELLING VETERAN PUNCHED BY PRO-PALESTINE PROTESTERS IN EDINBURGHThis is the country your politicians have created!#BrokenBritain</t>
  </si>
  <si>
    <t>https://twitter.com/g_gosden/status/1721886459823562879</t>
  </si>
  <si>
    <t>Simon Gosden. Esq. #fbpe 3.5% ReloadGood Morning Britain</t>
  </si>
  <si>
    <t>https://twitter.com/g_gosden</t>
  </si>
  <si>
    <t>She's trying to demonise everybody on the march.' Suella Braverman has doubled down on her comments that a pro-Palestine protest this weekend would be a 'hate march', calling it 'thuggish intimidation''.</t>
  </si>
  <si>
    <t>https://twitter.com/LondongirlSJ/status/1721969415955124486</t>
  </si>
  <si>
    <t>Lady Londongirl</t>
  </si>
  <si>
    <t>https://twitter.com/LondongirlSJ</t>
  </si>
  <si>
    <t>See, the scum MSM are already spinning the narrative against us.We're labelled as 'Far right HOOLIGANS' while the actual abusive hooligans are labelled as 'Pro-Palestine PROTESTERS'…</t>
  </si>
  <si>
    <t>https://twitter.com/libsoftiktok/status/1720962817363235195</t>
  </si>
  <si>
    <t>Libs of TikTokReloadDaily Caller</t>
  </si>
  <si>
    <t>Pro-Palestine insurrectionists scale the White House fence waiving the Palestinian Flag. I’m sure they will be hunted down, thrown in gulags, and given 17-22 year sentences.</t>
  </si>
  <si>
    <t>1.6M</t>
  </si>
  <si>
    <t>https://twitter.com/DrLoupis/status/1721377880620388768</t>
  </si>
  <si>
    <t>Dr. Anastasia Maria Loupis</t>
  </si>
  <si>
    <t>https://twitter.com/DrLoupis</t>
  </si>
  <si>
    <t>Pro-Palestine rally, Washington D.C, U.S.A, 4th of November.Joe Biden RESIGN!!</t>
  </si>
  <si>
    <t>https://pbs.twimg.com/media/F-OQDdrW4AATCSm?format=jpg&amp;name=small</t>
  </si>
  <si>
    <t>173K</t>
  </si>
  <si>
    <t>https://twitter.com/Kc_Casey1/status/1720939638804689345</t>
  </si>
  <si>
    <t>Constitutionalist  Reload</t>
  </si>
  <si>
    <t>https://twitter.com/Kc_Casey1</t>
  </si>
  <si>
    <t>Massive Pro-Palestine protest takes over Washington DC</t>
  </si>
  <si>
    <t>https://twitter.com/bennyjohnson/status/1720978323243684281</t>
  </si>
  <si>
    <t>Benny JohnsonReload</t>
  </si>
  <si>
    <t>BREAKING: Pro-Palestine protesters are vandalizing the statues in Lafayette Park outside of the White House</t>
  </si>
  <si>
    <t>9.8K</t>
  </si>
  <si>
    <t>2.3M</t>
  </si>
  <si>
    <t>https://twitter.com/g_gosden/status/1721971306013315214</t>
  </si>
  <si>
    <t>Simon Gosden. Esq. #fbpe 3.5% ReloadPolitics Hub with Sophy Ridge</t>
  </si>
  <si>
    <t>Baroness Warsi says the Home Secretary has made pro-Palestine protests a live political issue because she is 'dangerous and divisive', adding she knows 'full well' the route of the march, 'well away' from Remembrance Day events.</t>
  </si>
  <si>
    <t>https://twitter.com/faizal_mammar/status/1721502072778965237</t>
  </si>
  <si>
    <t>Faizal MammarReload</t>
  </si>
  <si>
    <t>https://twitter.com/faizal_mammar</t>
  </si>
  <si>
    <t>Jewish Americans join a massive pro-Palestine protest in US capital #FreePalestineNow</t>
  </si>
  <si>
    <t>https://twitter.com/bennyjohnson/status/1720969507722731994</t>
  </si>
  <si>
    <t>Benny JohnsonReloadIsrael War Room</t>
  </si>
  <si>
    <t>Pro-Palestine protesters chant “Allahu Akbar” outside of The White House</t>
  </si>
  <si>
    <t>697K</t>
  </si>
  <si>
    <t>https://twitter.com/DreCourtSilver/status/1721504872975986755</t>
  </si>
  <si>
    <t>dré the rapper  free palestine Jitender ChaudharyReload</t>
  </si>
  <si>
    <t>https://twitter.com/DreCourtSilver</t>
  </si>
  <si>
    <t>this was literally in south africa &amp; yes, we will moer you if you have an israeli flag at a Pro-Palestine march</t>
  </si>
  <si>
    <t>https://twitter.com/BackThebluecool/status/1721668492607283567</t>
  </si>
  <si>
    <t>BackTheblueCoolReload</t>
  </si>
  <si>
    <t>https://twitter.com/BackThebluecool</t>
  </si>
  <si>
    <t>Pro-Palestine Turkish protesters being dispersed for storming a US Military Base. The facility is used by the US Air Force as a storage base for bombs. This is what we need to do all overEspecially in our home land.Islam is so peaceful huh. Remember the word Hamas in…</t>
  </si>
  <si>
    <t>https://twitter.com/ExploringAlway/status/1721145803291410588</t>
  </si>
  <si>
    <t>Outspoken. Reload</t>
  </si>
  <si>
    <t>https://twitter.com/ExploringAlway</t>
  </si>
  <si>
    <t>London, UK Hatred personified by Pro-Palestine Hamas terrorists activists.Source: TRN</t>
  </si>
  <si>
    <t>https://twitter.com/stellarkive/status/1721874644746039369</t>
  </si>
  <si>
    <t>CH☆RY⁷</t>
  </si>
  <si>
    <t>https://twitter.com/stellarkive</t>
  </si>
  <si>
    <t>now how you gonna be pro palestine then remove a palestine woman from your brand and replace her with a israeli…how that make sense Dior</t>
  </si>
  <si>
    <t>https://pbs.twimg.com/media/F-VT3OUWAAEf5UI?format=jpg&amp;name=small</t>
  </si>
  <si>
    <t>https://twitter.com/answercoalition/status/1721606966491980150</t>
  </si>
  <si>
    <t>ANSWER CoalitionReload</t>
  </si>
  <si>
    <t>https://twitter.com/answercoalition</t>
  </si>
  <si>
    <t>WE’RE GONNA BLOCK, BLOCK THE BOAT! DOWN WITH THE GENOCIDE BOAT!HAPPENING NOW: Pro-Palestine activists in Tacoma block a boat carrying weapons for the Israeli military, to used in its genocide against the Palestinian people.</t>
  </si>
  <si>
    <t>212K</t>
  </si>
  <si>
    <t>https://twitter.com/WatchChad/status/1721201558740771138</t>
  </si>
  <si>
    <t>Chad PratherReloadProudArmyBrat</t>
  </si>
  <si>
    <t>https://twitter.com/WatchChad</t>
  </si>
  <si>
    <t>The White House was attacked last night.Pro-Palestine supporters spray-painted the gates red, threw objects at Secret Service and tried to force open the gates.Looks like an insurrection to me!</t>
  </si>
  <si>
    <t>150K</t>
  </si>
  <si>
    <t>https://twitter.com/jacksonhinklle/status/1720920615421444388</t>
  </si>
  <si>
    <t>Jackson Hinkle</t>
  </si>
  <si>
    <t>ZIONISTS are SMEARING ME so let me be VERY CLEAR — I am: An American PATRIOT GOD fearing Pro-FAMILY Marxist Leninist Pro-PALESTINE, RUSSIA &amp; CHINA Anti-DEEP STATE Anti-IMPERIALIST Anti-WOKE Pro-GROWTH Anti-MONOPOLY Pro-GUN Pro-FOSSIL FUEL</t>
  </si>
  <si>
    <t>https://pbs.twimg.com/media/F-HwLaZXIAAQKt6?format=jpg&amp;name=small</t>
  </si>
  <si>
    <t>2.2M</t>
  </si>
  <si>
    <t>https://twitter.com/timand2037/status/1720266472318980368</t>
  </si>
  <si>
    <t>tim andersonReload</t>
  </si>
  <si>
    <t>https://twitter.com/timand2037</t>
  </si>
  <si>
    <t>Pro-Palestine rally in #Yarmouk, south Damascus, Syria.</t>
  </si>
  <si>
    <t>https://twitter.com/MarioNawfal/status/1721730562887430617</t>
  </si>
  <si>
    <t>JUST IN: Elderly Jewish Man Dies at Pro-Palestine Rally in CaliforniaFire officials said authorities first received a call of a 'fight in progress' with an elderly man 'down.'The Jewish Federation of Greater Los Angeles claimed the victim was allegedly 'struck in the head…</t>
  </si>
  <si>
    <t>https://twitter.com/FrihetForNorge/status/1721167458155864402</t>
  </si>
  <si>
    <t>Freedom for Norway</t>
  </si>
  <si>
    <t>https://twitter.com/FrihetForNorge</t>
  </si>
  <si>
    <t>THE HATRED OF JEWS AND ISRAEL CONTINUES IN NORWAY. Oslo police are considering whether to investigate the flag that hung from the top of a silo in Oslo, writes tax-funded @NRKno, who is known for their antisemitic and pro-Palestine stance. Imagine if this was a mockery of…</t>
  </si>
  <si>
    <t>https://pbs.twimg.com/media/F-LMizAX0AAowbq?format=jpg&amp;name=small</t>
  </si>
  <si>
    <t>8.3K</t>
  </si>
  <si>
    <t>https://twitter.com/PTBCanadian/status/1722040902531563780</t>
  </si>
  <si>
    <t>Proud to be CanadianReload</t>
  </si>
  <si>
    <t>https://twitter.com/PTBCanadian</t>
  </si>
  <si>
    <t>Radical Islamic cleric Adil Charkaoui called for the murder of Jews in front of large crowds in MontrealThis speech was given in late October during a pro-Palestine demonstration.It's shocking that so many people living in our country support such Jew-hating rhetoric.Public…</t>
  </si>
  <si>
    <t>https://twitter.com/bennyjohnson/status/1720954267136081950</t>
  </si>
  <si>
    <t>Benny JohnsonReloadGriff Jenkins</t>
  </si>
  <si>
    <t>Pro-Palestine protesters chant “Intifada” outside of the White House</t>
  </si>
  <si>
    <t>257K</t>
  </si>
  <si>
    <t>https://twitter.com/Delhiite_/status/1720907235864518760</t>
  </si>
  <si>
    <t>Pro-Palestine rally, Rome, Italy.</t>
  </si>
  <si>
    <t>6.7K</t>
  </si>
  <si>
    <t>https://twitter.com/Nigel_Farage/status/1720435033796727030</t>
  </si>
  <si>
    <t>Nigel FarageRishi Sunak</t>
  </si>
  <si>
    <t>Our Prime Minister should simply say that we will block the pro-Palestine rally from taking place on Armistice Day. But he won't because he is gutless.</t>
  </si>
  <si>
    <t>https://pbs.twimg.com/media/F-At4CCXgAAPZ5z?format=jpg&amp;name=small</t>
  </si>
  <si>
    <t>1.3M</t>
  </si>
  <si>
    <t>https://twitter.com/varbiemimi/status/1721569530261250198</t>
  </si>
  <si>
    <t>فلسطينDJ SNAKE</t>
  </si>
  <si>
    <t>https://twitter.com/varbiemimi</t>
  </si>
  <si>
    <t>FINALLY a pro-palestine artist on golden crew! i hope jk remains surrounded with people like you</t>
  </si>
  <si>
    <t>https://pbs.twimg.com/media/F-QX9iCXgAAe51h?format=jpg&amp;name=small</t>
  </si>
  <si>
    <t>https://twitter.com/AlbertSam786067/status/1720864067085349320</t>
  </si>
  <si>
    <t>𝓐𝓵𝓫𝓮𝓻𝓽 𝓢𝓪𝓶Reload</t>
  </si>
  <si>
    <t>https://twitter.com/AlbertSam786067</t>
  </si>
  <si>
    <t>Pro-Palestine activists attack McDonald's with miceThere have already been three attacks on McDonald's restaurants at different locations in Birmingham, UK, to protest the fast-food chain's alleged support for Israel.</t>
  </si>
  <si>
    <t>https://twitter.com/dvkerose/status/1720110828668481784</t>
  </si>
  <si>
    <t>duke /அனிருத்TiffanyYellowDiamond</t>
  </si>
  <si>
    <t>https://twitter.com/dvkerose</t>
  </si>
  <si>
    <t>did y’all just like forget that guz khan all but explicitly said that he was fired for being pro-Palestine.</t>
  </si>
  <si>
    <t>https://pbs.twimg.com/media/F97frLeXEAEQSY3?format=jpg&amp;name=small</t>
  </si>
  <si>
    <t>https://twitter.com/HumanDilemma_/status/1721585345899221438</t>
  </si>
  <si>
    <t>HumanDilemmaReloadHannah Krieg</t>
  </si>
  <si>
    <t>#BREAKING BLM, Antifa and pro-Palestine supporters are blocking a #US military ship from loading weapons and supplies being sent to #Israel #Tacoma | #Washington Follow and keep updated.</t>
  </si>
  <si>
    <t>5.5K</t>
  </si>
  <si>
    <t>https://twitter.com/ShaykhSulaiman/status/1720818876580020301</t>
  </si>
  <si>
    <t>Sulaiman AhmedReloadArnaud César Vilette</t>
  </si>
  <si>
    <t>BREAKING: MASSIVE PRO-PALESTINE PROTESTS IN PARIS DESPITE FRANCE BANThousands chanting:“Israel assassin! Macron accomplice!”They want a police state but the hearts of the people are with Palestine</t>
  </si>
  <si>
    <t>https://twitter.com/akillis21/status/1720739639110111645</t>
  </si>
  <si>
    <t>ANDREW FORSBERG Reload</t>
  </si>
  <si>
    <t>https://twitter.com/akillis21</t>
  </si>
  <si>
    <t>𝐇𝐔𝐌𝐀𝐍𝐈𝐓𝐘: Pro-Palestine protesters call for ceasefire during a candlelight vigil in Dublin,Ireland,in a show of support for Gaza against Israeli aggression ⁦#GazaGenocide⁩ ⁦#earthquake⁩ ⁦#Israel⁩ ⁦#Genocide_in_Gaza⁩ ⁦#Gaza_Genocide</t>
  </si>
  <si>
    <t>https://twitter.com/sirjamesa12/status/1721801230022783351</t>
  </si>
  <si>
    <t>✪𝓙𝓪𝓶𝓮𝓼 𝓢𝓪𝓲𝓷𝓽-𝓕𝓻𝓪𝓷𝓬✪JCRC of New YorkReload</t>
  </si>
  <si>
    <t>https://twitter.com/sirjamesa12</t>
  </si>
  <si>
    <t>Crowds of pro-Palestine demonstrations: Crowds of pro-Israel demonstrations:</t>
  </si>
  <si>
    <t>https://twitter.com/CptnOfTheIowa/status/1721822660295016685</t>
  </si>
  <si>
    <t>Red Set LooseAlberto</t>
  </si>
  <si>
    <t>https://twitter.com/CptnOfTheIowa</t>
  </si>
  <si>
    <t>I'm already pro-palestine you don't have to sell it to me</t>
  </si>
  <si>
    <t>https://pbs.twimg.com/media/F-SKHr3WgAAGJyW?format=jpg&amp;name=small</t>
  </si>
  <si>
    <t>https://twitter.com/OnlinePalEng/status/1720344165500813639</t>
  </si>
  <si>
    <t>PALESTINE ONLINE Reload</t>
  </si>
  <si>
    <t>https://twitter.com/OnlinePalEng</t>
  </si>
  <si>
    <t>Pro-Palestine protestors sit in at Birmingham New Street station demanding a ceasefire on #Gaza and an end to Israel's genocide campaign.</t>
  </si>
  <si>
    <t>https://twitter.com/JTOWNACTION/status/1722026332866113547</t>
  </si>
  <si>
    <t>J-Town Action と SolidarityJ-Town Action と Solidarity</t>
  </si>
  <si>
    <t>https://twitter.com/JTOWNACTION</t>
  </si>
  <si>
    <t>Zionists are constantly making false accusations of pro-Palestine activists “inciting &amp; threatening violence.”Meanwhile, the Zionist owner of @cavs is in our DMs making actual threats of gun violence!@musoftolerance MUST cancel this IOF propaganda event for EVERYONE’S safety.</t>
  </si>
  <si>
    <t>https://pbs.twimg.com/media/F-Xd0b9boAAfGMz?format=jpg&amp;name=small;https://pbs.twimg.com/media/F-Xd0b5bgAADrIE?format=jpg&amp;name=360x360</t>
  </si>
  <si>
    <t>726K</t>
  </si>
  <si>
    <t>https://twitter.com/abtspopper/status/1721139480051003610</t>
  </si>
  <si>
    <t>arb (ꪜ) Reload</t>
  </si>
  <si>
    <t>https://twitter.com/abtspopper</t>
  </si>
  <si>
    <t>The albanian police is blocking the way for the pro-Palestine protesters in Tirana, Albania</t>
  </si>
  <si>
    <t>https://twitter.com/ShaykhSulaiman/status/1720848446976909353</t>
  </si>
  <si>
    <t>Sulaiman AhmedReloadRadioGenoa</t>
  </si>
  <si>
    <t>PRO-PALESTINE MARCH IN BERLIN GERMANYThe people are with Palestine</t>
  </si>
  <si>
    <t>https://twitter.com/LittleBoats2020/status/1721988949269168151</t>
  </si>
  <si>
    <t>LittleBoats NIEn</t>
  </si>
  <si>
    <t>https://twitter.com/LittleBoats2020</t>
  </si>
  <si>
    <t>This treacherous headline taring concerned ex forces &amp; ordinary Britons as Far Right is a disgraceThe @dailymail is a Woke puppet of the left &amp; toxic Islam "Ministers hold emergency COBRA meeting ahead of Remembrance Sunday amid fears pro-Palestine march will clash with…</t>
  </si>
  <si>
    <t>https://twitter.com/EmissaryOfNight/status/1721224819952193685</t>
  </si>
  <si>
    <t>Emissary of Night</t>
  </si>
  <si>
    <t>https://twitter.com/EmissaryOfNight</t>
  </si>
  <si>
    <t>I do not despair, for I have millions of friends.My latest for Jacobin.</t>
  </si>
  <si>
    <t>https://pbs.twimg.com/card_img/1721220774856462337/C8yKeaan?format=jpg&amp;name=small</t>
  </si>
  <si>
    <t>129K</t>
  </si>
  <si>
    <t>https://twitter.com/leaurnaur/status/1720158910869320008</t>
  </si>
  <si>
    <t>sar  | FREE PALESTINE</t>
  </si>
  <si>
    <t>https://twitter.com/leaurnaur</t>
  </si>
  <si>
    <t>somewhere, a white woman just became pro-Palestine https://twitter.com/missfalasteenia/status/1720125926116127129…</t>
  </si>
  <si>
    <t>https://twitter.com/piipstachio/status/1721507450392887628</t>
  </si>
  <si>
    <t>Luci  @ DnD brainrot</t>
  </si>
  <si>
    <t>https://twitter.com/piipstachio</t>
  </si>
  <si>
    <t>I don't think you guys understand that Pro-Palestine people don't want all of Israel to "d1e" , we just want them to stop killing innocent people,stop the b0mbings and free palestine .Asking for freedom should not result in genocide.</t>
  </si>
  <si>
    <t>98K</t>
  </si>
  <si>
    <t>https://twitter.com/socordeea/status/1719971250527727716</t>
  </si>
  <si>
    <t>ΕρινύαWyatt Reed</t>
  </si>
  <si>
    <t>https://twitter.com/socordeea</t>
  </si>
  <si>
    <t>you can be pro-Palestine without justifying russian war crimes idk it’s so hard for some of y’all</t>
  </si>
  <si>
    <t>https://pbs.twimg.com/media/F91L-h_WoAAEwNB?format=jpg&amp;name=small</t>
  </si>
  <si>
    <t>https://twitter.com/iplidl/status/1721918476887966190</t>
  </si>
  <si>
    <t>yitzy iplidl</t>
  </si>
  <si>
    <t>https://twitter.com/iplidl</t>
  </si>
  <si>
    <t>openly lying. i was there &amp; the jewish presence was immediately obvious anywhere you looked. in every direction JEWS AGAINST GENOCIDE on shirts and signs. there is even a large activist group of pro-palestine hasidim i have seen there and at previous actions.</t>
  </si>
  <si>
    <t>https://pbs.twimg.com/media/F-V7oJvWAAAckCK?format=png&amp;name=small</t>
  </si>
  <si>
    <t>95K</t>
  </si>
  <si>
    <t>https://twitter.com/robrousseau/status/1721539514806542754</t>
  </si>
  <si>
    <t>RobDavide Mastracci</t>
  </si>
  <si>
    <t>https://twitter.com/robrousseau</t>
  </si>
  <si>
    <t>If there really was a Nazi at an Ottawa pro-Palestine rally, Justin Trudeau would have invited them into parliament and given them a standing ovation</t>
  </si>
  <si>
    <t>91K</t>
  </si>
  <si>
    <t>https://twitter.com/doamuslims/status/1721174161911873565</t>
  </si>
  <si>
    <t>DOAMReloadReloadReloadReload</t>
  </si>
  <si>
    <t>Hundreds of Turkish protesters attempted to storm the US military Incirlik air base in #Adana, in protest against #America’s support for #Israel against the #Gaza Strip. Turkish police fired tear gas to disperse the pro-Palestine rally. #Turkiye #GazaGenocide #Gaza_Genocide</t>
  </si>
  <si>
    <t>26K</t>
  </si>
  <si>
    <t>https://twitter.com/westenthu/status/1720609154379776401</t>
  </si>
  <si>
    <t>Western Enthusiast</t>
  </si>
  <si>
    <t>https://twitter.com/westenthu</t>
  </si>
  <si>
    <t>i just love pro palestine women</t>
  </si>
  <si>
    <t>https://pbs.twimg.com/media/F-DU4LYXEAAh3o_?format=jpg&amp;name=360x360;https://pbs.twimg.com/media/F-DU4toXQAAQ8LO?format=jpg&amp;name=360x360;https://pbs.twimg.com/media/F-DU5NaWYAAMRyi?format=jpg&amp;name=small;https://pbs.twimg.com/media/F-DU5oWWUAAG4Re?format=jpg&amp;name=small</t>
  </si>
  <si>
    <t>584K</t>
  </si>
  <si>
    <t>https://twitter.com/therealmrbench/status/1721215636083515691</t>
  </si>
  <si>
    <t>sonofabenchReloadDocumenting Antisemitism</t>
  </si>
  <si>
    <t>Is not actual hate speech?Taken in Montreal last weekend at a Pro-Palestine rally“Allah, destroy the arrogant Zionists…Allah, count every one of them, and kill them all, and do not exempt even one of them. Allah, bring upon them a black day.”#Trudeau</t>
  </si>
  <si>
    <t>https://twitter.com/therealmrbench/status/1721802819785920613</t>
  </si>
  <si>
    <t>sonofabenchReloadIsrael War Room</t>
  </si>
  <si>
    <t>Canada needs to be concerned about the Pro-Palestine movement that is happening.Anti-Israel protesters threaten to bring Hamas resistance (terrorism) to the USATrudeau needs to use more than words to stop this before things get violent #Islam #gaza</t>
  </si>
  <si>
    <t>https://twitter.com/MrAndyNgo/status/1721725075412423167</t>
  </si>
  <si>
    <t>Andy Ngô</t>
  </si>
  <si>
    <t>https://twitter.com/MrAndyNgo</t>
  </si>
  <si>
    <t>Breaking: An older Jewish man who was assaulted by a pro-Palestine protester in Los Angeles has died from a brain bleed. It is the first known case of someone in the U.S. being killed at a protest related to the Israel-Hamas war since Oct. 7. https://theyeshivaworld.com/news/israel-news/2237571/tragedy-in-los-angeles-elderly-jewish-man-dies-after-vicious-assault-at-palestinian-protest.html…</t>
  </si>
  <si>
    <t>https://pbs.twimg.com/media/F-TJT9LWMAAVpbL?format=jpg&amp;name=small</t>
  </si>
  <si>
    <t>391K</t>
  </si>
  <si>
    <t>https://twitter.com/NMukherjee6/status/1721762600797819305</t>
  </si>
  <si>
    <t>Naren MukherjeeReloadReload</t>
  </si>
  <si>
    <t>https://twitter.com/NMukherjee6</t>
  </si>
  <si>
    <t>US- Pro-Palestine protestors scream Alla-u-Akbar while trying to breach gates of one of the most secured building of world "The White House"</t>
  </si>
  <si>
    <t>https://twitter.com/KeithRi48760131/status/1720040628942250019</t>
  </si>
  <si>
    <t>Sir Keith Richards. DA.FT.TW.AT.AstroPeanut</t>
  </si>
  <si>
    <t>https://twitter.com/KeithRi48760131</t>
  </si>
  <si>
    <t>In Britain, the 11th November is the day we remember those who gave their lives, protecting Britain.The pro Palestine protest arranged to take place at the same time in London, will hopefully awaken those who are asleep and oblivious to the Muslim invasion of the UK.</t>
  </si>
  <si>
    <t>https://pbs.twimg.com/media/F943MYjWcAAtpoY?format=jpg&amp;name=small</t>
  </si>
  <si>
    <t>https://twitter.com/DonaldTNews/status/1720997329929421027</t>
  </si>
  <si>
    <t>Donald J. Trump  NewsReload</t>
  </si>
  <si>
    <t>https://twitter.com/DonaldTNews</t>
  </si>
  <si>
    <t>BREAKING: Pro-Palestine Democrat Activists are now destroying the statues in Lafayette Park outside the White House.Vandalizing federal property. Will anyone be arrested?#HamasTerrorrists #Terroristattack Islam #HamasISIS #Genocide_in_Gaza #Hezbollah #Nasrallah</t>
  </si>
  <si>
    <t>https://twitter.com/BurtForCongress/status/1721923845102215234</t>
  </si>
  <si>
    <t>Burt ThakurABC7 Eyewitness NewsRate it</t>
  </si>
  <si>
    <t>https://twitter.com/BurtForCongress</t>
  </si>
  <si>
    <t>The truth: A Jewish man waving an Israeli flag was MURDERED brutally by being bludgeoned on the head with a megaphone by a pro-Palestine protestor. The media: Man dies after hitting head. This is why NO ONE trusts the media. Replying the TRUTH is important - framing a…</t>
  </si>
  <si>
    <t>https://pbs.twimg.com/media/F-V_92aXcAAfOrs?format=jpg&amp;name=small</t>
  </si>
  <si>
    <t>https://twitter.com/itsMeNastenka/status/1722025020187181084</t>
  </si>
  <si>
    <t>Nastenkaharoon.Reload</t>
  </si>
  <si>
    <t>https://twitter.com/itsMeNastenka</t>
  </si>
  <si>
    <t>They want you to believe this guy is native to the Middle East.At least, he woke up to reality and is now pro-palestine.</t>
  </si>
  <si>
    <t>https://twitter.com/EimikoPosts/status/1721913467706253482</t>
  </si>
  <si>
    <t>Eimiko.txt (Ducky)</t>
  </si>
  <si>
    <t>https://twitter.com/EimikoPosts</t>
  </si>
  <si>
    <t>this morning my students who are mostly between the age of 16-18 year old made a small pro Palestine demonstration in school as a surprise for me and iv never been more proud, the kids are alright fr</t>
  </si>
  <si>
    <t>54K</t>
  </si>
  <si>
    <t>https://twitter.com/the_amanur/status/1722019345738485803</t>
  </si>
  <si>
    <t>Amanur RahmanReload</t>
  </si>
  <si>
    <t>https://twitter.com/the_amanur</t>
  </si>
  <si>
    <t>Large number of Jewish Americans in Washington DC join what organizers say could be a biggest pro-Palestine protest in the US since Israel’s attack on besieged Gaza. Are these Jews Anti-Semitic?#GazaHolocaust#Gaza_Genocide#Jabalia_Massacre#FreePalestine</t>
  </si>
  <si>
    <t>https://twitter.com/DaveAtherton20/status/1721901341700960295</t>
  </si>
  <si>
    <t>David Atherton</t>
  </si>
  <si>
    <t>https://twitter.com/DaveAtherton20</t>
  </si>
  <si>
    <t>You're the writer for this headline @eirianJprosser "Fears that far-Right hooligans will clash with pro-Palestine march". Why not "far-right patriots clash with Nazi sympathising Palestinians?"</t>
  </si>
  <si>
    <t>56K</t>
  </si>
  <si>
    <t>https://twitter.com/Alissa4TheUSA/status/1721165910923243867</t>
  </si>
  <si>
    <t>ᗩℓιѕѕα♡Reload</t>
  </si>
  <si>
    <t>https://twitter.com/Alissa4TheUSA</t>
  </si>
  <si>
    <t>This is very disheartening #ProPalestine #ProHamas #WhiteHouse #insurrection #AllahuAkbar #Decolonisation #NationalGuard #America #GeneralLafayette #Vandalism</t>
  </si>
  <si>
    <t>https://twitter.com/ex_excalibur/status/1720110880522682839</t>
  </si>
  <si>
    <t>Ex Excalibur</t>
  </si>
  <si>
    <t>https://twitter.com/ex_excalibur</t>
  </si>
  <si>
    <t>Pro-Palestine mob organises coaches for 'million-strong' march to wreck Remembrance Day.Perhaps its time for Veterans to once more stand-up for our country...</t>
  </si>
  <si>
    <t>https://pbs.twimg.com/card_img/1720021156059648000/z7umVmBV?format=jpg&amp;name=small</t>
  </si>
  <si>
    <t>https://twitter.com/sarahslavin/status/1720134293144358955</t>
  </si>
  <si>
    <t>Sarah SlavinReload</t>
  </si>
  <si>
    <t>https://twitter.com/sarahslavin</t>
  </si>
  <si>
    <t>The Pro-Palestine crowd huh? This looks like a slow moving car cash between the Muslim Brotherhood and Western society. Are the truly clueless people here going to regret this? DON’T LOOK AWAY! #TheWestIsNext</t>
  </si>
  <si>
    <t>https://twitter.com/netanyahuBDS/status/1720967455034769876</t>
  </si>
  <si>
    <t>Mike KasemReload</t>
  </si>
  <si>
    <t>https://twitter.com/netanyahuBDS</t>
  </si>
  <si>
    <t>Massive pro Palestine protest in San Francisco today demanding #CeasefireForGazaNOW</t>
  </si>
  <si>
    <t>https://twitter.com/stairwayto3dom/status/1721568002561175836</t>
  </si>
  <si>
    <t>The SaviourReload</t>
  </si>
  <si>
    <t>https://twitter.com/stairwayto3dom</t>
  </si>
  <si>
    <t>Pro-Palestine activists are currently blocking the entrance to the port of Tacoma in Washington, where a US ship carrying weapons to Israel is docked</t>
  </si>
  <si>
    <t>https://twitter.com/Cricket_analyze/status/1720748703936610778</t>
  </si>
  <si>
    <t>King Khan</t>
  </si>
  <si>
    <t>https://twitter.com/Cricket_analyze</t>
  </si>
  <si>
    <t>Former IDF soldier tears up when asked why he’s at a Pro-Palestine rally."I am only person with Palestinian flag"“I just saw a Mafia run country.”#ısraelTerrorists#GazaGenocide #ابو_عبيدة #Genocide_in_Gaza #مستشفى_الشفاء #Gaza #السيد_حسن_نصرالله #Hezbollah #Palestine</t>
  </si>
  <si>
    <t>https://twitter.com/QueenDarbyy/status/1720962307969163382</t>
  </si>
  <si>
    <t>Queen Katerina</t>
  </si>
  <si>
    <t>https://twitter.com/QueenDarbyy</t>
  </si>
  <si>
    <t>Thousands of pro-Palestine demonstrators turn out in DC to protest US support of Israel. This is not organic. Are you paying attention? #IStandWithIsrael</t>
  </si>
  <si>
    <t>https://twitter.com/leslibless/status/1720990277035254053</t>
  </si>
  <si>
    <t>ProudArmyBrat</t>
  </si>
  <si>
    <t>https://twitter.com/leslibless</t>
  </si>
  <si>
    <t>Happening now in downtown Dem sewer Los Angeles - Another pro-Palestine, terrorist-loving protest.</t>
  </si>
  <si>
    <t>79K</t>
  </si>
  <si>
    <t>https://twitter.com/slionshekh/status/1720852764685906415</t>
  </si>
  <si>
    <t>Lion Shekh</t>
  </si>
  <si>
    <t>https://twitter.com/slionshekh</t>
  </si>
  <si>
    <t>MASSIVE pro-Palestine march in BERLIN! #FreePalaestine #GazaGenocide #Terroristattack #Gaza_Genocide #CeasefireForGazaNOW #Gaza#Genocide_in_Gaza #Hezbollah#earthquake Islam #حزب_الله#GazaCallsPakArmy Mossad #Nasrallah #غزه_مقبرة_الغزاةAnd Allah Al Qur'aan Kiev…</t>
  </si>
  <si>
    <t>82K</t>
  </si>
  <si>
    <t>https://twitter.com/Bob_cart124/status/1720873434710712389</t>
  </si>
  <si>
    <t>Robert CarterArnaud César Vilette</t>
  </si>
  <si>
    <t>https://twitter.com/Bob_cart124</t>
  </si>
  <si>
    <t>Despite a vile ban on pro-Palestine protests in France, thousands have massed in support of Gaza in Paris.#France #Palestine</t>
  </si>
  <si>
    <t>https://twitter.com/BrexitDuck/status/1721886465570005162</t>
  </si>
  <si>
    <t>BrexitDuck</t>
  </si>
  <si>
    <t>https://twitter.com/BrexitDuck</t>
  </si>
  <si>
    <t>Why are Right wingers called hooligans but left wingers protesters? https://mol.im/a/12720035 via https://dailym.ai/android</t>
  </si>
  <si>
    <t>https://twitter.com/Mooniter/status/1720927998344347838</t>
  </si>
  <si>
    <t>MooniterReloadVahid Beheshti</t>
  </si>
  <si>
    <t>https://twitter.com/Mooniter</t>
  </si>
  <si>
    <t>An Iranian who joined the pro-Palestine protest was assaulted by the demonstrators after displaying a sign that said, "Hamas is a terrorist” So are these people pro-Palestine or “pro-Hamas”?#IRGCterrorists#HamasTiesWithIRGC</t>
  </si>
  <si>
    <t>https://twitter.com/bennyjohnson/status/1720958805939196035</t>
  </si>
  <si>
    <t>Benny JohnsonReloadSteven Nelson</t>
  </si>
  <si>
    <t>More “FJB” chants outside of the White House from Pro-Palestine protesters</t>
  </si>
  <si>
    <t>184K</t>
  </si>
  <si>
    <t>https://twitter.com/clashreport/status/1721103537856262469</t>
  </si>
  <si>
    <t>Clash ReportReload</t>
  </si>
  <si>
    <t>https://twitter.com/clashreport</t>
  </si>
  <si>
    <t>Massive pro-Palestine protest in Jakarta, Indonesia today.Thousands of people were at the National Monument on Sunday to express solidarity with the Palestinians.</t>
  </si>
  <si>
    <t>111K</t>
  </si>
  <si>
    <t>https://twitter.com/JoshFalconer5/status/1721216684109840642</t>
  </si>
  <si>
    <t>Josh Falconer</t>
  </si>
  <si>
    <t>https://twitter.com/JoshFalconer5</t>
  </si>
  <si>
    <t>It’s clear certain groups are weaponising Pro-Palestine marches to push their political agendas. Wes Streeting is the shadow heath secretary, and has constituents of many faiths to represent. It’s obvious, they’re shouting at a building trying to create more factionalism.</t>
  </si>
  <si>
    <t>https://pbs.twimg.com/media/F-L9cjfWAAAlcxs?format=jpg&amp;name=small</t>
  </si>
  <si>
    <t>https://twitter.com/democracynow/status/1721526701300105226</t>
  </si>
  <si>
    <t>Democracy Now!Reload</t>
  </si>
  <si>
    <t>https://twitter.com/democracynow</t>
  </si>
  <si>
    <t>Palestinian writer @m7mdkurd urges people to speak out for Gaza amid Israel's deadly assault on the besieged territory. “Fear and silence will do nothing but allow this carnage to go on unchecked," he said at Saturday's pro-Palestine rally in Washington, D.C.</t>
  </si>
  <si>
    <t>235K</t>
  </si>
  <si>
    <t>https://twitter.com/kos_data/status/1720225329904578936</t>
  </si>
  <si>
    <t>kos_dataReload</t>
  </si>
  <si>
    <t>https://twitter.com/kos_data</t>
  </si>
  <si>
    <t>Massive pro-Palestine protest was held tonight in Novi Pazar, Serbia.Around 40 000 people attended according to local media.</t>
  </si>
  <si>
    <t>https://twitter.com/__Donhulio__/status/1721997194155151550</t>
  </si>
  <si>
    <t>DonhulioReload</t>
  </si>
  <si>
    <t>https://twitter.com/__Donhulio__</t>
  </si>
  <si>
    <t>Some Brits still hold onto the notion that they can appeal to civility and perhaps the pro-Palestine mob will be "Moved" by their honorable request...They don’t realize what they’re up against.</t>
  </si>
  <si>
    <t>https://twitter.com/EmCohen_/status/1721183230903320779</t>
  </si>
  <si>
    <t>Em CohenDr. Sara Yael Hirschhorn</t>
  </si>
  <si>
    <t>https://twitter.com/EmCohen_</t>
  </si>
  <si>
    <t>There aren’t giant ‘pro-Israel’ rallies like there are pro-Palestine rallies because the support base of zionism outside so-called Israel is at the institutional, organizational, and governmental level, not the grassroots level. There is no grassroots zionist mobilization.</t>
  </si>
  <si>
    <t>https://twitter.com/shipwreckshow/status/1720170704019091471</t>
  </si>
  <si>
    <t>ShipwreckReload</t>
  </si>
  <si>
    <t>https://twitter.com/shipwreckshow</t>
  </si>
  <si>
    <t>Was killing the resolution to censure Rashida Tlaib the right thing to do? Also, if you consider what happened at Congress with the pro Palestine protest an insurrection you'll have to admit what happened at j6 was an insurrection, which we all know it wasn't.</t>
  </si>
  <si>
    <t>https://twitter.com/flowerchucker/status/1721973044766212540</t>
  </si>
  <si>
    <t>Flowerchucker</t>
  </si>
  <si>
    <t>https://twitter.com/flowerchucker</t>
  </si>
  <si>
    <t>The Right wing is going to attack the Pro-Palestine march on Saturday. They'll be allowed to. And that'll be the end of the marches.</t>
  </si>
  <si>
    <t>7K</t>
  </si>
  <si>
    <t>https://twitter.com/benhabib6/status/1721929527960408113</t>
  </si>
  <si>
    <t>Ben Habib</t>
  </si>
  <si>
    <t>https://twitter.com/benhabib6</t>
  </si>
  <si>
    <t>The veterans minister, Johnny Mercer, thinks the pro-Palestine protests on 11/11 should go ahead but veterans should not themselves counter- protestSo, those who fought for the freedoms which enable the pro-Palestinian protest are themselves stripped of that freedom.…</t>
  </si>
  <si>
    <t>149K</t>
  </si>
  <si>
    <t>https://twitter.com/EvaVlaar/status/1720075399374499936</t>
  </si>
  <si>
    <t>Eva Vlaardingerbroek</t>
  </si>
  <si>
    <t>https://twitter.com/EvaVlaar</t>
  </si>
  <si>
    <t>I believe that the true reason western governments are banning pro-Palestine protests, is because they don’t want to have the masses wake up to how bad the situation is with regards to the massive demographic change and cultural, religious and ethnic tensions that are present in…</t>
  </si>
  <si>
    <t>https://twitter.com/Louise_katz/status/1721683239876632946</t>
  </si>
  <si>
    <t>Louise</t>
  </si>
  <si>
    <t>https://twitter.com/Louise_katz</t>
  </si>
  <si>
    <t>This should scare every decent Britain, Jew or non-Jew. Hamas monsters live amongst &amp; are orchestrating the antisemitism seen on our streets. This is Hamas's aim - not only to wipe out Israel and Jews but all others who don't align with their ideology.</t>
  </si>
  <si>
    <t>https://pbs.twimg.com/card_img/1721657253432840192/nvVBfQz-?format=jpg&amp;name=small</t>
  </si>
  <si>
    <t>https://twitter.com/hatescapitalism/status/1721323563649495140</t>
  </si>
  <si>
    <t>Sally Hates Capitalism</t>
  </si>
  <si>
    <t>https://twitter.com/hatescapitalism</t>
  </si>
  <si>
    <t>HUGE turnout today at the pro-Palestine rally in the [St. Louis] U. City Loop! #FreePalestine #FreeGaza #StandWithPalestine</t>
  </si>
  <si>
    <t>https://pbs.twimg.com/media/F-NenMxWIAA-jhi?format=jpg&amp;name=360x360;https://pbs.twimg.com/media/F-NenMzXAAAg2Zf?format=jpg&amp;name=360x360;https://pbs.twimg.com/media/F-NenNRXMAIjUMX?format=jpg&amp;name=360x360;https://pbs.twimg.com/media/F-NenNVXEAAdjTN?format=jpg&amp;name=360x360</t>
  </si>
  <si>
    <t>https://twitter.com/SandyofSuffolk/status/1721898374373470545</t>
  </si>
  <si>
    <t>Sandy Tregent</t>
  </si>
  <si>
    <t>https://twitter.com/SandyofSuffolk</t>
  </si>
  <si>
    <t>I support any British patriots protesting and protecting our monuments and traditions this weekend against the pro-Palestine hatefilled terrorists and their sympathizers.I am a 64 year old middle class retired property lawyer and a grandmother. According to @DailyMailUK I'm…</t>
  </si>
  <si>
    <t>253K</t>
  </si>
  <si>
    <t>https://twitter.com/vvictorman_uel/status/1719820407870533675</t>
  </si>
  <si>
    <t>a prednisone hate account</t>
  </si>
  <si>
    <t>https://twitter.com/vvictorman_uel</t>
  </si>
  <si>
    <t>I know things can feel hopeless but as someone who’s been in pro-Palestine spaces for years I’ve seen so much change in the world and I’ve never been so full of hope</t>
  </si>
  <si>
    <t>https://twitter.com/BreatheBluee/status/1720288795617300488</t>
  </si>
  <si>
    <t>Lune</t>
  </si>
  <si>
    <t>https://twitter.com/BreatheBluee</t>
  </si>
  <si>
    <t>Selena Gomez liked pro Palestine post of UNICEF</t>
  </si>
  <si>
    <t>https://pbs.twimg.com/media/F9-xbQbbMAA4dZV?format=jpg&amp;name=small</t>
  </si>
  <si>
    <t>https://twitter.com/V_Palestine20/status/1721849120837566818</t>
  </si>
  <si>
    <t>V PALESTINE Reload</t>
  </si>
  <si>
    <t>https://twitter.com/V_Palestine20</t>
  </si>
  <si>
    <t>Pro-Palestine citizens in Mexico take to the streets to showcase their solidarity with Palestinians in the #Gaza Strip</t>
  </si>
  <si>
    <t>https://twitter.com/MattH093/status/1721413619840401557</t>
  </si>
  <si>
    <t>Matt</t>
  </si>
  <si>
    <t>https://twitter.com/MattH093</t>
  </si>
  <si>
    <t>#ProPalestine activists are staging a sit in at Melbourne Central. Commentary to follow.</t>
  </si>
  <si>
    <t>https://pbs.twimg.com/media/F-Owj13aUAEc6bC?format=jpg&amp;name=small</t>
  </si>
  <si>
    <t>73K</t>
  </si>
  <si>
    <t>https://twitter.com/Adithyabijuc/status/1720984789417869473</t>
  </si>
  <si>
    <t>Adithya Biju</t>
  </si>
  <si>
    <t>https://twitter.com/Adithyabijuc</t>
  </si>
  <si>
    <t>Historic monuments in Washington DC were vandalized and desecrated by pro-Palestine protestors today! Imagine doing such ! Deport them all ! Cancel the citizenships of such people!#westisnext</t>
  </si>
  <si>
    <t>https://pbs.twimg.com/media/F-IqinmboAAUKmF?format=jpg&amp;name=360x360;https://pbs.twimg.com/media/F-Ip8M9WcAA17-V?format=jpg&amp;name=360x360;https://pbs.twimg.com/media/F-Ip8M9W4AAbzcP?format=jpg&amp;name=360x360</t>
  </si>
  <si>
    <t>https://twitter.com/lukozane/status/1720287277228900401</t>
  </si>
  <si>
    <t>♕︎</t>
  </si>
  <si>
    <t>https://twitter.com/lukozane</t>
  </si>
  <si>
    <t>| Selena liked this pro-palestine post by unicef. #FreePalestine</t>
  </si>
  <si>
    <t>https://pbs.twimg.com/media/F9-wJyqaYAA64s2?format=jpg&amp;name=small</t>
  </si>
  <si>
    <t>https://twitter.com/RyanRozbiani/status/1721469533200818639</t>
  </si>
  <si>
    <t>Ryan RozbianiReload</t>
  </si>
  <si>
    <t>https://twitter.com/RyanRozbiani</t>
  </si>
  <si>
    <t>Former IDF soldier at a pro Palestine rally. You can hear the regret he has for what he did. FREE PALESTINE</t>
  </si>
  <si>
    <t>5.3K</t>
  </si>
  <si>
    <t>https://twitter.com/SkyNews/status/1721094523130933301</t>
  </si>
  <si>
    <t>Sky NewsReload</t>
  </si>
  <si>
    <t>"And you do wonder to yourself how sensible would it be for me or my children to go into central London"Columnist Lord Finkelstein, whose mother was a Holocaust survivor, reacts to recent pro-Palestine marches across the UK#TrevorPhillips: https://trib.al/wkmumC6 Sky 501</t>
  </si>
  <si>
    <t>370K</t>
  </si>
  <si>
    <t>https://twitter.com/CollinRugg/status/1721237365023539332</t>
  </si>
  <si>
    <t>Collin RuggReload</t>
  </si>
  <si>
    <t>https://twitter.com/CollinRugg</t>
  </si>
  <si>
    <t>NEW: Video calls for people to "Stop Tearing Them Down" in regards to Israeli hostage signs that continue to be ripped down by pro-Palestine thugs.In the video however, the only people tearing down the signs are college aged blonde white women.The video *appears* to be made…</t>
  </si>
  <si>
    <t>600K</t>
  </si>
  <si>
    <t>https://twitter.com/SkyNews/status/1720888835658162304</t>
  </si>
  <si>
    <t>Home Secretary Suella Braverman says police will asses whether the Pro-Palestine marches on Armistice Day should be banned, and that if they send her an application she will consider it. Read more: https://trib.al/E7MnBjs</t>
  </si>
  <si>
    <t>583K</t>
  </si>
  <si>
    <t>https://twitter.com/GeneralMCNews/status/1721595090831835143</t>
  </si>
  <si>
    <t>The GeneralReload</t>
  </si>
  <si>
    <t>https://twitter.com/GeneralMCNews</t>
  </si>
  <si>
    <t>BREAKING: Pro-Palestine protestors at the Statue of Liberty.</t>
  </si>
  <si>
    <t>https://twitter.com/BackThebluecool/status/1721329131332202967</t>
  </si>
  <si>
    <t>This is the enemy that the whole world needs to see. Because they are not only in Gaza. They are right under our nose in central London, Germany, Paris and New York. It's not just an israel problem. They are most likely among the pro-Palestine protests we’ve been seeing…</t>
  </si>
  <si>
    <t>https://twitter.com/FlowersEnglish/status/1721273397471068615</t>
  </si>
  <si>
    <t>English Flowers</t>
  </si>
  <si>
    <t>https://twitter.com/FlowersEnglish</t>
  </si>
  <si>
    <t>Douglas Murray, a leading conservative voice, posted on X: “They plan to defame our war-dead and desecrate the Cenotaph itself."This is the tipping point. If such a march goes ahead then the people of Britain must come out and stop these barbarians.”</t>
  </si>
  <si>
    <t>https://pbs.twimg.com/card_img/1721195926977425408/jf4Ly_M0?format=jpg&amp;name=small</t>
  </si>
  <si>
    <t>https://twitter.com/Tracking_Power/status/1720381623294681172</t>
  </si>
  <si>
    <t>David MillerMuhammad Rehan Saeed</t>
  </si>
  <si>
    <t>https://twitter.com/Tracking_Power</t>
  </si>
  <si>
    <t>Wes Streeting represents a constituency in Ilford. Ilford has a population that is over 30% Muslim. At the last election Streeting had a 5,218 vote majority in an electorate of 72,973.I imagine a number of his Muslim (and indeed non-Muslim, pro-Palestine) constituents who are…</t>
  </si>
  <si>
    <t>https://pbs.twimg.com/media/F96i-PVWkAAoprA?format=jpg&amp;name=small</t>
  </si>
  <si>
    <t>48K</t>
  </si>
  <si>
    <t>https://twitter.com/topnotchjournal/status/1720541051176571233</t>
  </si>
  <si>
    <t>Top Notch JournalReload</t>
  </si>
  <si>
    <t>https://twitter.com/topnotchjournal</t>
  </si>
  <si>
    <t>Police have Arrested number of Pro-Palestine demonstrators from inside the King’s Cross Station in #London#Gaza | #FreePalestine | #Gaza_Genocide‌ | #طوفان_الاقص</t>
  </si>
  <si>
    <t>https://twitter.com/alex_kidd7/status/1720769567159353813</t>
  </si>
  <si>
    <t>Alex Kidd</t>
  </si>
  <si>
    <t>https://twitter.com/alex_kidd7</t>
  </si>
  <si>
    <t>Can Gary Lineker get anymore odious?He backs the Pro-Palestine march in London on Armistice Day. What an absolute C*NT.</t>
  </si>
  <si>
    <t>https://twitter.com/newbondjames/status/1720895081488765150</t>
  </si>
  <si>
    <t>Karishma KaurReload</t>
  </si>
  <si>
    <t>https://twitter.com/newbondjames</t>
  </si>
  <si>
    <t>ZIONIST PROPAGANDA HAS failed MASSIVE pro-Palestine protest in FRANCE tonight!</t>
  </si>
  <si>
    <t>https://twitter.com/Ghadaaax/status/1719918604668354955</t>
  </si>
  <si>
    <t>غادةSulaiman AhmedReload</t>
  </si>
  <si>
    <t>https://twitter.com/Ghadaaax</t>
  </si>
  <si>
    <t>first of all, HOW CAN YOU EVEN HIT AN OLDER MANsecond of all, there need to be a case study about z1onists being VIOLENT.. this is not the first video I see of someone hitting pro-Palestine supporters</t>
  </si>
  <si>
    <t>https://twitter.com/MattH093/status/1721682095259713826</t>
  </si>
  <si>
    <t>At Flemington Racecourse as pro Palestine activists have blocked entry to the Melbourne Cup. Commentary to follow.</t>
  </si>
  <si>
    <t>https://pbs.twimg.com/media/F-Sku7oasAAJaE3?format=jpg&amp;name=small</t>
  </si>
  <si>
    <t>https://twitter.com/KarmelMelamed/status/1720175992260767795</t>
  </si>
  <si>
    <t>Karmel Melamed</t>
  </si>
  <si>
    <t>https://twitter.com/KarmelMelamed</t>
  </si>
  <si>
    <t>To all Pro-Palestine &amp; Hamas-Loving Clowns attacking Iranians on this platform for #StandingWithIsrael... GO TO HELL!Where the hell were you when mullah regime in Iran slaughtered protestors &amp; kids in Iran last year? We heard CRICKETS from you! Israelis did this for us!</t>
  </si>
  <si>
    <t>https://pbs.twimg.com/media/F99KGP6aoAA0ubT?format=jpg&amp;name=360x360;https://pbs.twimg.com/media/F99KLThasAAyvp-?format=jpg&amp;name=360x360;https://pbs.twimg.com/media/F99Klm3bYAAjPSo?format=jpg&amp;name=360x360;https://pbs.twimg.com/media/F99KnbTbYAAzn7j?format=jpg&amp;name=360x360</t>
  </si>
  <si>
    <t>https://twitter.com/IyanVelji/status/1720588705214484499</t>
  </si>
  <si>
    <t>Iyan VeljiReload</t>
  </si>
  <si>
    <t>https://twitter.com/IyanVelji</t>
  </si>
  <si>
    <t>The Moxies employees who cheered on a pro-Palestine parade have been fired. This was the correct move.</t>
  </si>
  <si>
    <t>https://twitter.com/benonwine/status/1720351202485903553</t>
  </si>
  <si>
    <t>BenonwineYesNo</t>
  </si>
  <si>
    <t>https://twitter.com/benonwine</t>
  </si>
  <si>
    <t>Should the #ProPalestine March in London planned for Armistice Day be blocked. Please Retweet for Larger Audience</t>
  </si>
  <si>
    <t>https://twitter.com/fumefox/status/1720350378493923703</t>
  </si>
  <si>
    <t>Black Fox</t>
  </si>
  <si>
    <t>https://twitter.com/fumefox</t>
  </si>
  <si>
    <t>Should the pro Palestine protests go ahead tomorrow?</t>
  </si>
  <si>
    <t>https://twitter.com/NileGardiner/status/1721594658327855334</t>
  </si>
  <si>
    <t>Nile GardinerInc.MonocleReload</t>
  </si>
  <si>
    <t>https://twitter.com/NileGardiner</t>
  </si>
  <si>
    <t>The ugly reality of the "pro-Palestine" mobs on the streets of London. Hatred for Israel and hatred for Great Britain, British servicemen, and everything this great nation stands for. Shame on them.</t>
  </si>
  <si>
    <t>https://twitter.com/texan_maga/status/1720994175749902543</t>
  </si>
  <si>
    <t>Salty TexanReload</t>
  </si>
  <si>
    <t>BREAKING Pro-Palestine protesters have vandalized monuments including: Andrew Jackson’s statue in front of the White House.The General Marquis de Lafayette Statue in Lafayette Park.Benjamin Franklin’s statue.The White House barrier and others.</t>
  </si>
  <si>
    <t>https://twitter.com/RamyYaacoub/status/1720901713253597619</t>
  </si>
  <si>
    <t>Ramy YaacoubBreakThrough NewsReload</t>
  </si>
  <si>
    <t>https://twitter.com/RamyYaacoub</t>
  </si>
  <si>
    <t>Without any doubt, this is the largest pro-Palestine protest in the history of Washington, DC</t>
  </si>
  <si>
    <t>76K</t>
  </si>
  <si>
    <t>https://twitter.com/koospersona/status/1721650058066604181</t>
  </si>
  <si>
    <t>tee⁷</t>
  </si>
  <si>
    <t>https://twitter.com/koospersona</t>
  </si>
  <si>
    <t>oh yeah and if you want good news coldplay is pro palestine</t>
  </si>
  <si>
    <t>https://twitter.com/dudleylad1066/status/1722006803217600551</t>
  </si>
  <si>
    <t>Robbie F</t>
  </si>
  <si>
    <t>https://twitter.com/dudleylad1066</t>
  </si>
  <si>
    <t>Wer Johnny Mercer MP as said that it is right and proper for a pro Palestine march to take place in London on Saturday.He doesn't want veterans to turn up though.https://telegraph.co.uk/politics/2023/11/07/pro-palestinian-protests-johnny-mercer-veterans-armistice/…'Johnny Mercer urges veterans not to stage counter-protests on Armistice Day'</t>
  </si>
  <si>
    <t>https://pbs.twimg.com/card_img/1721909342876680192/hXUFCMvw?format=jpg&amp;name=small</t>
  </si>
  <si>
    <t>https://twitter.com/AjTruthMaestro/status/1721625120878256569</t>
  </si>
  <si>
    <t>Adam jonesReload</t>
  </si>
  <si>
    <t>https://twitter.com/AjTruthMaestro</t>
  </si>
  <si>
    <t>The largest protest in all history, didn’t even make it on the western Zionist media. Could it be because it was about being pro-Palestine?</t>
  </si>
  <si>
    <t>https://twitter.com/KarmelMelamed/status/1721219876109615134</t>
  </si>
  <si>
    <t>Karmel MelamedBenjamin AlvarezReload</t>
  </si>
  <si>
    <t>You know why the majority of #IraniansStandWithIsrael? Because all of these pro-Palestine clowns out in DC yesterday were NO WHERE to be found last year when 1000s of innocent protestors were in Iran being slaughtered by the IRGC last year! We Iranians see all of you scum!</t>
  </si>
  <si>
    <t>https://twitter.com/kataraluvr/status/1721958818400116880</t>
  </si>
  <si>
    <t>sar</t>
  </si>
  <si>
    <t>https://twitter.com/kataraluvr</t>
  </si>
  <si>
    <t>hotdtwt idiots will claim to be pro-Palestine and then invalidate actual Palestinians and other arabs who have been victim of israeli aggression bc they are "team green". fandom beef has rotted your brains i fear.</t>
  </si>
  <si>
    <t>https://twitter.com/wallstreetcrtl/status/1721988852229787669</t>
  </si>
  <si>
    <t>Wall Street CartelReload</t>
  </si>
  <si>
    <t>https://twitter.com/wallstreetcrtl</t>
  </si>
  <si>
    <t>Huge Pro-Palestine demonstration in Glasgow, Scotland.</t>
  </si>
  <si>
    <t>https://twitter.com/mohammedakunjee/status/1721203677669605721</t>
  </si>
  <si>
    <t>Akunjee Reload</t>
  </si>
  <si>
    <t>https://twitter.com/mohammedakunjee</t>
  </si>
  <si>
    <t>One of Suella Bravermans mindless zombie followers VIOLENTLY attacks a pro-Palestine demonstrator inside Charing Cross station in London. Make him famous.. #Gaza #Palestine #London #LondinTube #TFL @BTP #BritishTransportPolice @SadiqKhan @MayorofLondon</t>
  </si>
  <si>
    <t>447K</t>
  </si>
  <si>
    <t>https://twitter.com/WorldByWolf/status/1721490998981706101</t>
  </si>
  <si>
    <t>Wolf Wolf</t>
  </si>
  <si>
    <t>https://twitter.com/WorldByWolf</t>
  </si>
  <si>
    <t>Funny how the so called pro-Palestine protestors never mention the ethnic cleansing of the Jews from the Arab world.I wonder why …</t>
  </si>
  <si>
    <t>https://pbs.twimg.com/media/F-KeVCoWEAAJHY3?format=jpg&amp;name=900x900;https://pbs.twimg.com/media/F-KeVClXUAIuAt4?format=jpg&amp;name=small</t>
  </si>
  <si>
    <t>https://twitter.com/Chewbacca7222/status/1721311559132352936</t>
  </si>
  <si>
    <t>Chewbacca Eagle Wings Reload</t>
  </si>
  <si>
    <t>https://twitter.com/Chewbacca7222</t>
  </si>
  <si>
    <t>ProPalestine buses parked at FBI headquarters</t>
  </si>
  <si>
    <t>https://twitter.com/wilderpatriot/status/1721910385756770379</t>
  </si>
  <si>
    <t>wilderReload</t>
  </si>
  <si>
    <t>https://twitter.com/wilderpatriot</t>
  </si>
  <si>
    <t>Unhinged young pro-Palestine American Girl wants to give up her citizenship completely, says she would like to move to Ireland: “God I hope this is the downfall of us. A revolution needs to change and if it doesn’t happen, then I hope this is the downfall of the West” “I am…</t>
  </si>
  <si>
    <t>8.5K</t>
  </si>
  <si>
    <t>https://twitter.com/stairwayto3dom/status/1720488460270608801</t>
  </si>
  <si>
    <t>Pro-Palestine protestors sit in at Birmingham New Street station demanding a ceasefire on Gaza and an end to Israel's genocide campaign</t>
  </si>
  <si>
    <t>https://twitter.com/jsam10983741/status/1721546556179132829</t>
  </si>
  <si>
    <t>Lt. (Retired LAPD) Frank Columbo</t>
  </si>
  <si>
    <t>https://twitter.com/jsam10983741</t>
  </si>
  <si>
    <t>‘Deport them all’ Hamilton cardiologist and McMaster professor under fire for her comment about pro-Palestine protest. Dr. Eva Lonn of McMaster is now under review.I support Dr Lonn. Canadians sick of their hatred. Canada was peaceful without them.</t>
  </si>
  <si>
    <t>https://pbs.twimg.com/card_img/1721358717055021056/8t08U41D?format=png&amp;name=small</t>
  </si>
  <si>
    <t>https://twitter.com/waqas_sial007/status/1720851257735123421</t>
  </si>
  <si>
    <t>𝖂𝖆𝖖𝖆𝖘 𝕾𝖎𝖆𝖑Reload</t>
  </si>
  <si>
    <t>https://twitter.com/waqas_sial007</t>
  </si>
  <si>
    <t>Latest updates from Berlin massive pro-Palestine march in Germany World stands with Palestine People’s stands with Palestine #Gaza #FreeGaza #FreePalestine #Palestine #Germany #Gaza_Genocide #GazaBleedingWorldSleeping #غزة_تستغيث #اضراب_عام</t>
  </si>
  <si>
    <t>41K</t>
  </si>
  <si>
    <t>https://twitter.com/LeftHandStu/status/1721202060341747739</t>
  </si>
  <si>
    <t>Stuart BensonBen Mulroney</t>
  </si>
  <si>
    <t>https://twitter.com/LeftHandStu</t>
  </si>
  <si>
    <t>Former Celebrity Gossip dealer calls for mass deportations over Pro-Palestine protests.</t>
  </si>
  <si>
    <t>https://pbs.twimg.com/media/F-LwJsSXIAAHhJh?format=jpg&amp;name=small</t>
  </si>
  <si>
    <t>https://twitter.com/ali_kheibari/status/1721262156895646137</t>
  </si>
  <si>
    <t>Ali</t>
  </si>
  <si>
    <t>https://twitter.com/ali_kheibari</t>
  </si>
  <si>
    <t>Being pro-Palestine and anti-Israel has nothing to do with #AntisemitismAs a muslim, I fully respect anti-zionist jews #FreePalestine</t>
  </si>
  <si>
    <t>https://twitter.com/throwbackhals/status/1721661210054041887</t>
  </si>
  <si>
    <t>Throwback HalseyPop Crave</t>
  </si>
  <si>
    <t>https://twitter.com/throwbackhals</t>
  </si>
  <si>
    <t>reminder that they also listed an israeli organizations as part of where the donations are going, this is not a pro-palestine stance not even a neutral one. Israel is NOT in need of humanitarian aid they are the ones causing a humanitarian crisis. BOYCOTT!!</t>
  </si>
  <si>
    <t>https://pbs.twimg.com/media/F-Rol_fWYAAEZqi?format=jpg&amp;name=360x360;https://pbs.twimg.com/media/F-Rol_fW8AAVbT8?format=jpg&amp;name=360x360</t>
  </si>
  <si>
    <t>https://twitter.com/ajayjagota/status/1721147775084102013</t>
  </si>
  <si>
    <t>Ajay Jagota</t>
  </si>
  <si>
    <t>https://twitter.com/ajayjagota</t>
  </si>
  <si>
    <t>Im fearful of where these #ProPalestine marches will lead the UK I’m fearful not just for my safety but that of my children What will be used to identify a pro-Palestinian supporter when the backslash begins… nothing other than the colour of your skin! Be under no illusion…</t>
  </si>
  <si>
    <t>https://twitter.com/hyphy_republic/status/1721202753157140712</t>
  </si>
  <si>
    <t>Trash Night Heron</t>
  </si>
  <si>
    <t>https://twitter.com/hyphy_republic</t>
  </si>
  <si>
    <t>There's no sign of yday's #ProPalestine protest in SF Chronicle today, which by some estimates was 50k, probably the largest in recent Bay history. This is racism, it's fear, it's a failure of journalistic principles and every reporter in the Bay Area should be calling it out</t>
  </si>
  <si>
    <t>https://pbs.twimg.com/media/F-Lwg_BaAAAtOAx?format=jpg&amp;name=small</t>
  </si>
  <si>
    <t>https://twitter.com/ClaraBa01056235/status/1721863891544687079</t>
  </si>
  <si>
    <t>Clara Barton - Will never back Sunak</t>
  </si>
  <si>
    <t>https://twitter.com/ClaraBa01056235</t>
  </si>
  <si>
    <t>Not forgetting who is behind the hate marches!#GetKhanOut#CorruptLondon#LawlessLondon</t>
  </si>
  <si>
    <t>https://twitter.com/Tr00peRR/status/1720972052356640983</t>
  </si>
  <si>
    <t>The Daily Sneed™ReloadAnthony Hughes</t>
  </si>
  <si>
    <t>https://twitter.com/Tr00peRR</t>
  </si>
  <si>
    <t>Pro-Palestine protestors that marched and gathered in #DC today</t>
  </si>
  <si>
    <t>https://twitter.com/QudsNen/status/1720816922684469253</t>
  </si>
  <si>
    <t>A former Israeli soldier shares a compelling account of his transformation into a pro-Palestine advocate. #Israel</t>
  </si>
  <si>
    <t>https://twitter.com/Luciusullafelix/status/1721664067733991861</t>
  </si>
  <si>
    <t>Sulla</t>
  </si>
  <si>
    <t>https://twitter.com/Luciusullafelix</t>
  </si>
  <si>
    <t>Former Hamas chief who lives in a Council house in London is behind one of the 6 groups who intend to march on Armistice Day. Let that sink in....the Met "hope" he and his m8s will put aside their foreign grievances in favour of the feelings of Britons...</t>
  </si>
  <si>
    <t>https://twitter.com/hughosmond/status/1722030651988234537</t>
  </si>
  <si>
    <t>Hugh Osmond</t>
  </si>
  <si>
    <t>https://twitter.com/hughosmond</t>
  </si>
  <si>
    <t>Anyone remember that anti-lockdown marches were aggressively broken up by mass deployment of riot police?</t>
  </si>
  <si>
    <t>https://pbs.twimg.com/card_img/1722022974557913088/PBY6gsWR?format=jpg&amp;name=small</t>
  </si>
  <si>
    <t>https://twitter.com/Mrgunsngear/status/1720925873988071667</t>
  </si>
  <si>
    <t>MrgunsngearReload</t>
  </si>
  <si>
    <t>https://twitter.com/Mrgunsngear</t>
  </si>
  <si>
    <t>"#ProPalestine" protest in Washington DC today. That's A LOT of people...#DC #WashingtonDC #palestine #israel #hamas #gaza</t>
  </si>
  <si>
    <t>https://twitter.com/morkorno/status/1720782833214447665</t>
  </si>
  <si>
    <t>Mor Kornowski (Aldaag)</t>
  </si>
  <si>
    <t>https://twitter.com/morkorno</t>
  </si>
  <si>
    <t>Pro-Palestine? Here is how you can make a change: Urge leaders to denounce Hamas for blocking evacuations. Call on Arab nations to open borders and offer temp shelter. Hold the UN accountable for ignoring UNRWA's corruption and Hamas's aid theft. Scream LOUDLY #FreeGazaFromHamas</t>
  </si>
  <si>
    <t>https://pbs.twimg.com/media/F-Fy3XZWUAACH_0?format=jpg&amp;name=small</t>
  </si>
  <si>
    <t>https://twitter.com/DoomerPoster/status/1721285673054073309</t>
  </si>
  <si>
    <t>TDM ☭ ()</t>
  </si>
  <si>
    <t>https://twitter.com/DoomerPoster</t>
  </si>
  <si>
    <t>Lol liberals are complaining about the number of socialists and communists at the Pro-Palestine rally in DC yesterday and that it made Biden "look bad"</t>
  </si>
  <si>
    <t>https://twitter.com/SugnaNagol/status/1721634214070686148</t>
  </si>
  <si>
    <t>Gus  Logan</t>
  </si>
  <si>
    <t>https://twitter.com/SugnaNagol</t>
  </si>
  <si>
    <t>This toe rag is a disgrace to my country ! Humza Yousaf backs pro-Palestine protest on Remembrance Day</t>
  </si>
  <si>
    <t>https://pbs.twimg.com/card_img/1721548260320399360/8aQcsBH4?format=jpg&amp;name=small</t>
  </si>
  <si>
    <t>https://twitter.com/QudsNen/status/1721524848998887447</t>
  </si>
  <si>
    <t>Pro-Palestine protests covered the gates of the White House in red,symbolizing the #WhiteHouse support for the massacre of children in #Gaza.</t>
  </si>
  <si>
    <t>https://pbs.twimg.com/media/F-QVsx2WkAARzy5?format=jpg&amp;name=small</t>
  </si>
  <si>
    <t>https://twitter.com/Stix_n_stones22/status/1721658935470395753</t>
  </si>
  <si>
    <t>Sticks’n’stones</t>
  </si>
  <si>
    <t>https://twitter.com/Stix_n_stones22</t>
  </si>
  <si>
    <t>Former Hamas chief organised the marches on Armistice day eh? Same one ⁦@ScotGovFM⁩ Humza Yousaf met in 2007 there’s a Co incidence</t>
  </si>
  <si>
    <t>https://twitter.com/Southern0007/status/1721069393902199056</t>
  </si>
  <si>
    <t>Southern Connection  Ultra MagaBAReload</t>
  </si>
  <si>
    <t>https://twitter.com/Southern0007</t>
  </si>
  <si>
    <t>The Islamic HAMAS ProPalestine Supporters In DC Are Not Gathering In Support Of HAMAS And The Brutal Killings And Butchering Of Innocent Women And Children! They Take Proud Credit For That! They Are Gathering In Large Numbers To Show America Their Strenth In Numbers.</t>
  </si>
  <si>
    <t>https://twitter.com/Carson1912_/status/1720154220530118902</t>
  </si>
  <si>
    <t>John</t>
  </si>
  <si>
    <t>https://twitter.com/Carson1912_</t>
  </si>
  <si>
    <t>I've just signed this petition to ban the proposed #ProPalestine parade on Remembrance Day.</t>
  </si>
  <si>
    <t>https://pbs.twimg.com/card_img/1720114302311399426/8NpYvFBm?format=jpg&amp;name=small</t>
  </si>
  <si>
    <t>https://twitter.com/Malcolm_kmr/status/1721107040356225097</t>
  </si>
  <si>
    <t>𝐌𝐚𝐥𝐜𝐨𝐥𝐦ReloadClash Report</t>
  </si>
  <si>
    <t>https://twitter.com/Malcolm_kmr</t>
  </si>
  <si>
    <t>Massive pro-Palestine protest in Jakarta, Indonesia today to express solidarity with the Palestinians.#CeasefireForGazaNOW #StopArmingIsrael #EndTheOccupation #Genocide_in_Gaza #SavePalestineFromzionis</t>
  </si>
  <si>
    <t>https://twitter.com/gerardjasper/status/1721834666401943609</t>
  </si>
  <si>
    <t>gerard peter anthony</t>
  </si>
  <si>
    <t>https://twitter.com/gerardjasper</t>
  </si>
  <si>
    <t>Ask yourself just two questions on thishttps://telegraph.co.uk/news/2023/11/06/former-hamas-chief-behind-pro-palestine-armistice-day-march/…How did this ex Hamas leader gain entry into the U.K and why is he not languishing in a cell.He’s a fu**ing terrorist ffs.</t>
  </si>
  <si>
    <t>https://twitter.com/jaimmean/status/1720039125510762694</t>
  </si>
  <si>
    <t>Jein</t>
  </si>
  <si>
    <t>https://twitter.com/jaimmean</t>
  </si>
  <si>
    <t>To all the new TikTok hashtag “Pro-Palestine” supporters- this is what we see when we look at your misinformed posts or your cringeworthy “resist the oppressor” actions You would gladly use violence against a Jew at the drop of a hat. You are literally the same people as #Hamas</t>
  </si>
  <si>
    <t>https://pbs.twimg.com/media/F97Od17WYAAWydq?format=jpg&amp;name=small</t>
  </si>
  <si>
    <t>https://twitter.com/brigantiae/status/1721614123673301153</t>
  </si>
  <si>
    <t>Riothamus</t>
  </si>
  <si>
    <t>https://twitter.com/brigantiae</t>
  </si>
  <si>
    <t>I cannot believe this represents Scotland. What say you Scots?</t>
  </si>
  <si>
    <t>https://twitter.com/SalmanK53465481/status/1720973625719931113</t>
  </si>
  <si>
    <t>Salman KhanReload</t>
  </si>
  <si>
    <t>https://twitter.com/SalmanK53465481</t>
  </si>
  <si>
    <t>Yess Breaking News : Largest ever pro-Palestine rally in U.S. history in Washington D.C#WashingtonDC</t>
  </si>
  <si>
    <t>https://twitter.com/GBNEWS/status/1722016953928212985</t>
  </si>
  <si>
    <t>GB News</t>
  </si>
  <si>
    <t>Fears grow of far-Right yobs clashing with pro-Palestine march on Armistice Day</t>
  </si>
  <si>
    <t>https://pbs.twimg.com/card_img/1722016940456054784/B37kGanV?format=jpg&amp;name=small</t>
  </si>
  <si>
    <t>4.8K</t>
  </si>
  <si>
    <t>2.1M</t>
  </si>
  <si>
    <t>https://twitter.com/Alicecdqai/status/1720895613787668981</t>
  </si>
  <si>
    <t>SPEAKER OF PALESTINE Reload</t>
  </si>
  <si>
    <t>https://twitter.com/Alicecdqai</t>
  </si>
  <si>
    <t>𝗪𝗔𝗧𝗖𝗛: Washington, DC hosted America's largest pro-Palestine protest with 100,000 participants.#Gaza #GazaGenocide #CeasefireForGazaNOW #Palestine #Genocide_in_Gaza #IsraelWar#Palestine</t>
  </si>
  <si>
    <t>https://twitter.com/Kanthan2030/status/1720570632394637408</t>
  </si>
  <si>
    <t>S.L. KanthanThe Spectator Index</t>
  </si>
  <si>
    <t>You know why so many tiny Latin American countries are so pro-Palestine?Because Israel has trained and armed a lot of brutal dictators in Latin America in the past!#Honduras</t>
  </si>
  <si>
    <t>https://twitter.com/Aussie64CH/status/1721786798349959376</t>
  </si>
  <si>
    <t>Aussie64CHVisegrád 24</t>
  </si>
  <si>
    <t>https://twitter.com/Aussie64CH</t>
  </si>
  <si>
    <t>#ProPalestine stole this girl #auspol</t>
  </si>
  <si>
    <t>https://pbs.twimg.com/media/F-Q2PyiXwAAOysH?format=jpg&amp;name=small</t>
  </si>
  <si>
    <t>https://twitter.com/claphands82/status/1721052802628358489</t>
  </si>
  <si>
    <t>meriki</t>
  </si>
  <si>
    <t>https://twitter.com/claphands82</t>
  </si>
  <si>
    <t>The ABC haven’t reported on any of the multiple pro Palestine protests and actions that have happened all over Australia and the word in the past few days.Millions of people are protesting against genocide and not one story from the ABC. Is this really not newsworthy?</t>
  </si>
  <si>
    <t>216K</t>
  </si>
  <si>
    <t>https://twitter.com/catherinesclaws/status/1719919603617239292</t>
  </si>
  <si>
    <t>cat/alyx/venus  FREE PALESTINE @ImaniBarbarin@disabled.social</t>
  </si>
  <si>
    <t>https://twitter.com/catherinesclaws</t>
  </si>
  <si>
    <t>people are going to get really offended about this thinking we're telling them they can't like superheroes like no you just need to consume media critically and recognize that most popular superhero media/franchises are filled to the brim with pro military &amp; american propaganda.</t>
  </si>
  <si>
    <t>https://twitter.com/james_jinnette1/status/1720909210160857361</t>
  </si>
  <si>
    <t>James JinnetteReloadBreakThrough News</t>
  </si>
  <si>
    <t>https://twitter.com/james_jinnette1</t>
  </si>
  <si>
    <t>Pro-Palestine protestors swarm the street of Washington D.C. Wonder if all of them will indiscriminately be charged for violent crimes? #WashingtonDC #J6</t>
  </si>
  <si>
    <t>https://twitter.com/syedsigaraga/status/1720322971259256939</t>
  </si>
  <si>
    <t>Syed SigaragaGrab Malaysia</t>
  </si>
  <si>
    <t>https://twitter.com/syedsigaraga</t>
  </si>
  <si>
    <t>I don’t think the higher ups kat Grab bodoh sangat nak support Israel. They all know 99% of Malaysian are pro-Palestine.Patut tak perlu keluar statement macam ni. Patut senyap je. Kau nak sokong Palestin, but at the same time you’re in the UNGC.</t>
  </si>
  <si>
    <t>https://pbs.twimg.com/media/F9-4THHaEAA6kml?format=jpg&amp;name=360x360;https://pbs.twimg.com/media/F9-4THEaUAERWyT?format=jpg&amp;name=360x360;https://pbs.twimg.com/media/F9-4THDbQAAs3M3?format=jpg&amp;name=360x360;https://pbs.twimg.com/media/F9-4THDbkAAT7Ya?format=jpg&amp;name=360x360</t>
  </si>
  <si>
    <t>https://twitter.com/PalHighlight/status/1720922442208514417</t>
  </si>
  <si>
    <t>Palestine HighlightsReload</t>
  </si>
  <si>
    <t>https://twitter.com/PalHighlight</t>
  </si>
  <si>
    <t>People in Oslo, Norway held a pro-Palestine rally#GazaGenocide</t>
  </si>
  <si>
    <t>https://twitter.com/AChiswickChap/status/1721709076248248344</t>
  </si>
  <si>
    <t>ThoroughlyDecentSort</t>
  </si>
  <si>
    <t>https://twitter.com/AChiswickChap</t>
  </si>
  <si>
    <t>Well, well, well...seems they are genuine hate fests after all. Like we didn't know...'Former Hamas chief living in a Barnet council house is behind pro-Palestine Armistice Day 'protests', while half of the groups organising them have links to Hamas.'</t>
  </si>
  <si>
    <t>https://pbs.twimg.com/card_img/1721696891270823936/GkxtRXFW?format=jpg&amp;name=small</t>
  </si>
  <si>
    <t>https://twitter.com/Jatosint/status/1721010164487356604</t>
  </si>
  <si>
    <t>JATOSINTJATOSINT</t>
  </si>
  <si>
    <t>https://twitter.com/Jatosint</t>
  </si>
  <si>
    <t>Ongoing pro-Palestine rally in Monas, Central Jakarta Govt officials, including Minister of Foreign Affairs &amp; Minister of Religious Affairs, and politicians also present to express their support for Palestinian independence CNN Indonesia</t>
  </si>
  <si>
    <t>https://pbs.twimg.com/media/F-JBS8vbAAAoi7B?format=jpg&amp;name=360x360;https://pbs.twimg.com/media/F-JBUYHbYAA4o2_?format=jpg&amp;name=360x360;https://pbs.twimg.com/media/F-JBVqpawAAAISl?format=jpg&amp;name=360x360;https://pbs.twimg.com/media/F-JBXnLa4AAwisB?format=jpg&amp;name=360x360</t>
  </si>
  <si>
    <t>186K</t>
  </si>
  <si>
    <t>https://twitter.com/OopsGuess/status/1719968740824236033</t>
  </si>
  <si>
    <t>𝘊𝘰𝘳𝘳𝘪𝘯𝘦Reload</t>
  </si>
  <si>
    <t>https://twitter.com/OopsGuess</t>
  </si>
  <si>
    <t>Nikki Haley calls for publishing the names&amp;faces of the pro-Palestine college protestors so companies can refuse to hire them,because companies allegedly don't want to hire ppl who want to destroy AmericaThis ugly woman with persecution paranoia is getting more&amp;more disgusting!</t>
  </si>
  <si>
    <t>https://twitter.com/Piers_Corbyn/status/1722039042894692394</t>
  </si>
  <si>
    <t>Piers Corbyn</t>
  </si>
  <si>
    <t>https://twitter.com/Piers_Corbyn</t>
  </si>
  <si>
    <t>#PiersCorbyn says The Israeli backed Tommy Robinson (fake name) &amp; Co threat is as fake as the False flag Hamas "attack" on Israel - when the "Impenetrable" gates were open for Israeli-funded Hamas operatives to enter and leave with "hostages"....Continued</t>
  </si>
  <si>
    <t>https://pbs.twimg.com/card_img/1721869051821977600/TU3VASk9?format=jpg&amp;name=small</t>
  </si>
  <si>
    <t>https://twitter.com/WarwickHunt4/status/1720891859818438804</t>
  </si>
  <si>
    <t>Warwick Hunt #Revolution #FreeAssangeBryan SimpsonReload</t>
  </si>
  <si>
    <t>https://twitter.com/WarwickHunt4</t>
  </si>
  <si>
    <t>I’ve seen &amp; reposted pro-Palestine demos from all over the world… but this one made me cry. Thank you, Glasgae.</t>
  </si>
  <si>
    <t>https://twitter.com/DavideMastracci/status/1720989645251489805</t>
  </si>
  <si>
    <t>Davide Mastracci</t>
  </si>
  <si>
    <t>https://twitter.com/DavideMastracci</t>
  </si>
  <si>
    <t>Here is a Toronto surgeon complaining about having to walk her “pure and beautiful Jewish” family through a pro-Palestine protest https://twitter.com/specialkdmd/status/1720910440664838181…</t>
  </si>
  <si>
    <t>https://twitter.com/thecourtglasgow/status/1721660764488876208</t>
  </si>
  <si>
    <t>thecourtglasgow</t>
  </si>
  <si>
    <t>https://twitter.com/thecourtglasgow</t>
  </si>
  <si>
    <t>https://dailymail.co.uk/news/article-12717653/amp/Poppy-seller-veteran-punched-pro-Palestine-protesters-Edinburgh-Waverly-station-Gaza-march-Armistice-Day.html…This is utrageous ! Time to take this back to the Middle East #Scotland has its own problems seeing pensioners being beaten for selling #PoppyAppeal is Not on ! #IsraelHamasConflict</t>
  </si>
  <si>
    <t>https://pbs.twimg.com/card_img/1721656094768963584/GD6NbfEQ?format=jpg&amp;name=small</t>
  </si>
  <si>
    <t>https://twitter.com/ReasonedUK/status/1720508683631681913</t>
  </si>
  <si>
    <t>ReasonedReload</t>
  </si>
  <si>
    <t>https://twitter.com/ReasonedUK</t>
  </si>
  <si>
    <t>A Jewish man goes undercover at a pro-Palestine rally. They don’t even hide their hatred.</t>
  </si>
  <si>
    <t>https://twitter.com/Endwokeness001/status/1721854393807466954</t>
  </si>
  <si>
    <t>https://twitter.com/Endwokeness001</t>
  </si>
  <si>
    <t>An old Jewish man was just murdered by a pro-Palestine protestor in Los Angeles.This is the current headline on NBC:</t>
  </si>
  <si>
    <t>https://pbs.twimg.com/media/F-VBcINWQAATJF6?format=jpg&amp;name=small</t>
  </si>
  <si>
    <t>https://twitter.com/moonlit_misfit/status/1721900708784648603</t>
  </si>
  <si>
    <t>𝐍𝐢𝐧𝐚 Hakim</t>
  </si>
  <si>
    <t>https://twitter.com/moonlit_misfit</t>
  </si>
  <si>
    <t>Sorry dude but you won't convert secular pro-Palestine leftists, that just ain't gonna happen</t>
  </si>
  <si>
    <t>https://twitter.com/JohnCremeansUSA/status/1721139708204318793</t>
  </si>
  <si>
    <t>John Cremeans USA</t>
  </si>
  <si>
    <t>https://twitter.com/JohnCremeansUSA</t>
  </si>
  <si>
    <t>Massive Pro-Palestine protest In Washington DC: Thousands of Pro-Palestine supporters have invaded our Nation’s Capitol to march and protest against US support for Israel.</t>
  </si>
  <si>
    <t>https://twitter.com/_JackJazz/status/1721508033128218951</t>
  </si>
  <si>
    <t>𝕁𝕒𝕔𝕜  𝕁𝕒𝕫𝕫</t>
  </si>
  <si>
    <t>https://twitter.com/_JackJazz</t>
  </si>
  <si>
    <t>Infiltrated the Labour party. Lied his way to the leadership.Filled his front bench with supporters of Zionism.Removed socialists, left wing Jews, trade unionists and pro Palestine supporters from the party. Will lie his way into power and serve the establishment for decades</t>
  </si>
  <si>
    <t>https://pbs.twimg.com/media/F-QGbvIWAAAnERV?format=jpg&amp;name=small</t>
  </si>
  <si>
    <t>https://twitter.com/SkyNews/status/1721087538083835929</t>
  </si>
  <si>
    <t>I do have concerns over pro-Palestine marches.'Deputy PM @OliverDowden says he's 'a bit disappointed that we haven't seen the same kind of morality saying Jewish Lives Matter as the Black Lives Matter movement.'#TrevorPhillips https://trib.al/wkmumC6 Sky 501</t>
  </si>
  <si>
    <t>852K</t>
  </si>
  <si>
    <t>https://twitter.com/IKON1436/status/1720691195477926161</t>
  </si>
  <si>
    <t>محمد</t>
  </si>
  <si>
    <t>https://twitter.com/IKON1436</t>
  </si>
  <si>
    <t>Don't be deceived by his "Pro-Palestine" narrative which is disguised under an agenda, he is a Rafidha and Assad sympathizerHe and his ilks are no less than the zionists, both parties are equal enemies of Muslims</t>
  </si>
  <si>
    <t>https://pbs.twimg.com/media/F-EaeHKa0AEvdbV?format=jpg&amp;name=360x360;https://pbs.twimg.com/media/F-Eaf35aUAA3tX2?format=jpg&amp;name=small;https://pbs.twimg.com/media/F-EahoTbcAAcT5r?format=jpg&amp;name=small</t>
  </si>
  <si>
    <t>https://twitter.com/PaulKirkby3/status/1721177853549518980</t>
  </si>
  <si>
    <t>Pro-Palestine hate marches have become increasingly common in the UK in recent years. These marches are often accompanied by anti-Semitic chants, placards, and violence. They have created a climate of fear and intimidation for British Jews, and have no place in a tolerant and…</t>
  </si>
  <si>
    <t>https://twitter.com/Advaidism/status/1719904199117525130</t>
  </si>
  <si>
    <t>Advaid അദ്വൈത്Tenzing Lamsang</t>
  </si>
  <si>
    <t>https://twitter.com/Advaidism</t>
  </si>
  <si>
    <t>The Indian LEFT hasn't moved anywhere. We have been pro-Palestine since 1947.The Indian LEFT protested against the Vietnam war in Kolkata and Kozhikode. We protested against the US invasion of Iraq. Our stand against colonialism, imperialism and fascism has never changed.</t>
  </si>
  <si>
    <t>https://twitter.com/MarkHiggie1/status/1721940468777292171</t>
  </si>
  <si>
    <t>Mark Higgie</t>
  </si>
  <si>
    <t>https://twitter.com/MarkHiggie1</t>
  </si>
  <si>
    <t>Senior Hamas figure Muhammad Sawalha was a founder of the Muslim Association of Britain, one of the bodies planning the Remembrance Day hate march. The Blair government gave Sawalha a passport and also let him operate freely in Britain #Londonistan</t>
  </si>
  <si>
    <t>https://twitter.com/l0udbl0nde/status/1720215598418792658</t>
  </si>
  <si>
    <t>reeg(((Emanuel Miller)))</t>
  </si>
  <si>
    <t>https://twitter.com/l0udbl0nde</t>
  </si>
  <si>
    <t>there are Jewish people at pro-Palestine rallies. lots of them actually. it’s not about religion, it’s about genocide. Palestine has multiple religions, it’s not an ethnostate. the guy yelling in the video didn’t bring up religion. them saying the quiet part out loud has +</t>
  </si>
  <si>
    <t>https://twitter.com/Maya78121408/status/1720562415614529879</t>
  </si>
  <si>
    <t>Maya</t>
  </si>
  <si>
    <t>https://twitter.com/Maya78121408</t>
  </si>
  <si>
    <t>Ibrahim Bharmal, 27 A BUSINESS HARVARD -LAW EDITOR ….. DON’T FORGET HIS NAME ….. HE IS A PIECE OF SH-T !!!!</t>
  </si>
  <si>
    <t>https://pbs.twimg.com/card_img/1720517096613015552/NAcM1w_A?format=jpg&amp;name=small</t>
  </si>
  <si>
    <t>https://twitter.com/Hazbeen66/status/1721969761355985010</t>
  </si>
  <si>
    <t>HAZ823R.</t>
  </si>
  <si>
    <t>https://twitter.com/Hazbeen66</t>
  </si>
  <si>
    <t>Far Right Hooligans Or Patriotic Nationalists who love everything the UK stands for Versus Pro-Palestine supportersOr Terrorist Sympathisers who hate the UKHow the Mainstream fool you</t>
  </si>
  <si>
    <t>https://twitter.com/MessiasAHG/status/1720995885495070854</t>
  </si>
  <si>
    <t>MAHR XReload</t>
  </si>
  <si>
    <t>https://twitter.com/MessiasAHG</t>
  </si>
  <si>
    <t>| Pro-Palestine Protest at the White House.</t>
  </si>
  <si>
    <t>https://twitter.com/hwindshadow1/status/1722025424530620484</t>
  </si>
  <si>
    <t>Gary P</t>
  </si>
  <si>
    <t>https://twitter.com/hwindshadow1</t>
  </si>
  <si>
    <t>Dior has no balls! You just lost what little respect I ever had for Dior due to your racist move! I pray you face bankruptcy for your action. Dior replaces pro-Palestine Bella Hadid with Israeli model – media https://rt.com/news/586785-bella-hadid-replaced-dior-boycott/…</t>
  </si>
  <si>
    <t>https://twitter.com/ProWFinesse/status/1721556361564037123</t>
  </si>
  <si>
    <t>Pro Wrestling Finesse</t>
  </si>
  <si>
    <t>https://twitter.com/ProWFinesse</t>
  </si>
  <si>
    <t>Sami Zayn's name is on the list of artists &amp; advocates who are urging the Biden Administration to call for a ceasefire in Gaza, Palestine.What a great human being.</t>
  </si>
  <si>
    <t>https://pbs.twimg.com/media/F-QyYb8WgAAAVrm?format=jpg&amp;name=small;https://pbs.twimg.com/media/F-QyYwCWYAAO--c?format=jpg&amp;name=360x360</t>
  </si>
  <si>
    <t>9.7K</t>
  </si>
  <si>
    <t>491K</t>
  </si>
  <si>
    <t>https://twitter.com/Luciusullafelix/status/1721798468031656180</t>
  </si>
  <si>
    <t>Pro Hamas protestors attack 78 yr old veteran as he sells Rememberance Poppy's at Edinburgh Waverly station. When will enough be enough?!? Why do we have to compromise "our" way of life to accommodate people who hate us ?!?</t>
  </si>
  <si>
    <t>https://pbs.twimg.com/card_img/1721709286253076480/yhFtfioP?format=jpg&amp;name=small</t>
  </si>
  <si>
    <t>https://twitter.com/MessiasAHG/status/1720528949002801471</t>
  </si>
  <si>
    <t>| At today's "pro Palestine" demonstration in Essen, Germany, Taliban and IS flags are being waved.</t>
  </si>
  <si>
    <t>134K</t>
  </si>
  <si>
    <t>https://twitter.com/GlobeEyeNews/status/1720891729115799991</t>
  </si>
  <si>
    <t>𝗪𝗔𝗧𝗖𝗛: Washington, DC hosted America's largest pro-Palestine protest with 100,000 participants.#CeasefireNOW #Palestine #Gaza #CeasefireForGazaNOW #Hamas</t>
  </si>
  <si>
    <t>https://twitter.com/AmirTaheri4/status/1720475945184768153</t>
  </si>
  <si>
    <t>Amir Taheri</t>
  </si>
  <si>
    <t>https://twitter.com/AmirTaheri4</t>
  </si>
  <si>
    <t>It seems Hamas has more fans in London, Paris, Berlin, New York &amp; Sydney than cities in any of Arab League nations &amp; 57 member-nations of Organization of Islamic Cooperation.Pro-Palestine demo in Tehran raised 5000 people.In Baghdad 4000.In Islamabad 3000. In London 70,000.</t>
  </si>
  <si>
    <t>https://twitter.com/swilkinsonbc/status/1720930872075973090</t>
  </si>
  <si>
    <t>Sarah Wilkinson</t>
  </si>
  <si>
    <t>https://twitter.com/swilkinsonbc</t>
  </si>
  <si>
    <t>Washington DC: the largest-ever pro-Palestine protest in US history unfurls the list of human beings massacred-by-the-israeli-genocide</t>
  </si>
  <si>
    <t>https://pbs.twimg.com/media/F-H5gWHW4AAYui1?format=jpg&amp;name=small</t>
  </si>
  <si>
    <t>https://twitter.com/PollsNOpinions1/status/1721904436463947841</t>
  </si>
  <si>
    <t>Polls and OpinionsYesNoOther, comment below</t>
  </si>
  <si>
    <t>https://twitter.com/PollsNOpinions1</t>
  </si>
  <si>
    <t>An elderly Jewish man was murdered by a pro-Palestine protestor in Los Angeles. #HamasTerroristsDo you think the MSM will try and ignore this hate crime?</t>
  </si>
  <si>
    <t>https://twitter.com/daniyal_abdulla/status/1720011565297172851</t>
  </si>
  <si>
    <t>Daniyal Abdullah Daniyal Abdullah</t>
  </si>
  <si>
    <t>https://twitter.com/daniyal_abdulla</t>
  </si>
  <si>
    <t>Our strong opposition to the upcoming musical concert at F-9 Park has led the organizers to rebrand it as a pro-Palestine event with an 'Islamic Touch'. This is even more outrageous &amp; disturbing. #StopGenocideInGaza #CeasefireForGaza @dcislamabad</t>
  </si>
  <si>
    <t>https://twitter.com/MrChairmanGB/status/1721674700261065135</t>
  </si>
  <si>
    <t>C</t>
  </si>
  <si>
    <t>https://twitter.com/MrChairmanGB</t>
  </si>
  <si>
    <t>"Poppy seller veteran, 78, is punched by pro-Palestine filth"Pro-Palestine protesters are pro-Hamas protestorsThey punched our veterans in EdinburghThey will try to punch our veterans on the march of HATEWe will STOP them #ArmisticeDay</t>
  </si>
  <si>
    <t>https://pbs.twimg.com/card_img/1721656094768963585/CYeOzJ8X?format=jpg&amp;name=small</t>
  </si>
  <si>
    <t>https://twitter.com/MintPressNews/status/1721897873938538827</t>
  </si>
  <si>
    <t>MintPress News</t>
  </si>
  <si>
    <t>https://twitter.com/MintPressNews</t>
  </si>
  <si>
    <t>"This is a genocide."American singer known as Macklemore, calls out Israel's crimes against the Palestinian people in Gaza during a pro-Palestine demo recently held in Washington D.C.</t>
  </si>
  <si>
    <t>https://twitter.com/LBC/status/1721891503474192540</t>
  </si>
  <si>
    <t>LBC</t>
  </si>
  <si>
    <t>"A proud deployer of the anti-Semitic phrase 'cultural Marxism'.""'British values'...there it is again."@mrjamesob dives into the socio-political views of the man reportedly mentoring Suella Braverman - who has just called pro-Palestine protests 'hate marches'.</t>
  </si>
  <si>
    <t>81K</t>
  </si>
  <si>
    <t>https://twitter.com/YasmineJibril/status/1721053896993382586</t>
  </si>
  <si>
    <t>Yasmine • لِلآ يَاسمِين</t>
  </si>
  <si>
    <t>https://twitter.com/YasmineJibril</t>
  </si>
  <si>
    <t>From Filipinos &amp; South Asians to Native Americans &amp; Nigerians &amp; Sámi, the vast diversity in pro-Palestine protestors warms my heart. So many people have connected the Palestinian cause to their own causes, in search of a shared liberation, &amp; I adore the sheer humanity of that.</t>
  </si>
  <si>
    <t>https://twitter.com/SoNowUknow2/status/1720387755870404809</t>
  </si>
  <si>
    <t>James</t>
  </si>
  <si>
    <t>https://twitter.com/SoNowUknow2</t>
  </si>
  <si>
    <t>Should there be a pro Palestine event to disturb the Armistice Day event in London?</t>
  </si>
  <si>
    <t>https://twitter.com/WarwickHunt4/status/1720906843243872569</t>
  </si>
  <si>
    <t>Warwick Hunt #Revolution #FreeAssange</t>
  </si>
  <si>
    <t>This misrepresentation of a pro-Palestine demo &amp; “call to arms” is an incitement to violence. Will Douglas Murray be prosecuted?</t>
  </si>
  <si>
    <t>https://pbs.twimg.com/media/F-HjpeXWIAAEa0F?format=jpg&amp;name=small</t>
  </si>
  <si>
    <t>https://twitter.com/byhilliard/status/1720966018011435518</t>
  </si>
  <si>
    <t>HilliardSteven Nelson</t>
  </si>
  <si>
    <t>https://twitter.com/byhilliard</t>
  </si>
  <si>
    <t>Pro-Hamas and Pro-Palestine protestors are vandalizing the White House property with red paint.</t>
  </si>
  <si>
    <t>https://twitter.com/LynnT919/status/1721171158198870224</t>
  </si>
  <si>
    <t>Lynn Thomas</t>
  </si>
  <si>
    <t>https://twitter.com/LynnT919</t>
  </si>
  <si>
    <t>George Soros funded over $15 million to groups behind pro-Palestine protests: Report</t>
  </si>
  <si>
    <t>https://pbs.twimg.com/card_img/1721068946525437952/tMjqBQYa?format=jpg&amp;name=small</t>
  </si>
  <si>
    <t>https://twitter.com/ashajadeja325/status/1720182026635206852</t>
  </si>
  <si>
    <t>Asha Jadeja Motwani American.357</t>
  </si>
  <si>
    <t>https://twitter.com/ashajadeja325</t>
  </si>
  <si>
    <t>“ProPalestine” protestors never heard of Sharia before. This is a brilliant strategy to wake up “useful idiots” in America, Europe &amp; India.</t>
  </si>
  <si>
    <t>HilliardReloadSteven Nelson</t>
  </si>
  <si>
    <t>Asha Jadeja Motwani American.357Reload</t>
  </si>
  <si>
    <t>https://twitter.com/Jerusalem_Post/status/1721291169638871363</t>
  </si>
  <si>
    <t>London's Met Police fired lawyer, Attiq Malik after a 2021 video showing Malik speaking to a pro-Palestine crowd in Luton and leading them in chanting "From the river to the Sea, Palestine will be free!" surfaced.#UnitedKingdom | #London | #Diaspora</t>
  </si>
  <si>
    <t>https://pbs.twimg.com/card_img/1719331900769075200/yXHVngUP?format=jpg&amp;name=small</t>
  </si>
  <si>
    <t>https://twitter.com/AgrippaSPQR/status/1721336725077709155</t>
  </si>
  <si>
    <t>Marcus AgrippaDarren Grimes</t>
  </si>
  <si>
    <t>https://twitter.com/AgrippaSPQR</t>
  </si>
  <si>
    <t>Remember that those who brought Boris down were almost entirely pro Palestine**For Palestine read Hamas.</t>
  </si>
  <si>
    <t>https://twitter.com/ZebraQueen1969/status/1721100468867182921</t>
  </si>
  <si>
    <t>DebSDan Poraz</t>
  </si>
  <si>
    <t>https://twitter.com/ZebraQueen1969</t>
  </si>
  <si>
    <t>Any of you pro-Palestine gang want to change their minds? Or are you going to look to justify this horror as well? #IStandWithIsrael</t>
  </si>
  <si>
    <t>https://twitter.com/dili909/status/1721659196897120338</t>
  </si>
  <si>
    <t>Dee</t>
  </si>
  <si>
    <t>https://twitter.com/dili909</t>
  </si>
  <si>
    <t>They’re ether begging, kneeling or running way. Yet they have the power, (if they wish), to cancel the March. Met Police begs pro-Palestine activists to call off Armistice Day march</t>
  </si>
  <si>
    <t>https://pbs.twimg.com/card_img/1721587539906072576/G0_q5xU6?format=jpg&amp;name=small</t>
  </si>
  <si>
    <t>https://twitter.com/offbeatorbit/status/1722032189951332419</t>
  </si>
  <si>
    <t>Ashley Reese</t>
  </si>
  <si>
    <t>https://twitter.com/offbeatorbit</t>
  </si>
  <si>
    <t>seeing a puff piece on @NBCNewYork about the outpouring of support for the cafe owner who claimed all his pro-palestine employees walked off the job in opposition to him raising money for Israel is killing me bc I've been told only one employee walked out and the rest were FIRED.</t>
  </si>
  <si>
    <t>https://twitter.com/auntmeme2657/status/1721960518041137342</t>
  </si>
  <si>
    <t>Marianne</t>
  </si>
  <si>
    <t>https://twitter.com/auntmeme2657</t>
  </si>
  <si>
    <t>The hate must stop NOW!!! A man protesting the war between Israel and Hamas, was involved in an altercation with a Pro-palestine counter protester, in 1000 Oaks California on Sunday, the Israel and Hamas protester died on Monday.#VoteBlueForDemocracy #wtpBLUE #DemVoice1</t>
  </si>
  <si>
    <t>https://pbs.twimg.com/media/F-Wh9wPXUAADciE?format=jpg&amp;name=small</t>
  </si>
  <si>
    <t>https://twitter.com/CallMeAntwan/status/1720879199890628725</t>
  </si>
  <si>
    <t>Anthony Hughes</t>
  </si>
  <si>
    <t>https://twitter.com/CallMeAntwan</t>
  </si>
  <si>
    <t>BREAKING: The pro-Palestine protest in Washington D.C. is becoming so large, that the planned meeting location of Freedom Plaza can no longer hold the crowd.They're taking to the street and some can be seen marching.Police are present on the ground.</t>
  </si>
  <si>
    <t>https://twitter.com/SPEAKERotHOUSE/status/1721327784587301350</t>
  </si>
  <si>
    <t>Speaker of the House</t>
  </si>
  <si>
    <t>https://twitter.com/SPEAKERotHOUSE</t>
  </si>
  <si>
    <t>Plan to manipulate @CommunityNotes by pro Israel users.Israel supporters are organising groups to submit many applications to become authorised Community Notes editors with the aim of adding comments to pro Palestine posts to reduce their reach.1/4@elonmusk @jacksonhinklle</t>
  </si>
  <si>
    <t>https://twitter.com/Delhiite_/status/1721107926235099405</t>
  </si>
  <si>
    <t>زماں</t>
  </si>
  <si>
    <t>Some 100K Gather in Melbourne, Australia in Pro-Palestine Rally</t>
  </si>
  <si>
    <t>https://twitter.com/Paultx890/status/1720993012501622875</t>
  </si>
  <si>
    <t>Texas Paul SchroderVisegrád 24</t>
  </si>
  <si>
    <t>https://twitter.com/Paultx890</t>
  </si>
  <si>
    <t>Watch this trash at the White House. You hated on me for not supporting this trash. I feel good about my decision. These Pro-Palestine protests do nothing for Palestinians. Nothing.</t>
  </si>
  <si>
    <t>https://twitter.com/SDPhq/status/1721873171706528103</t>
  </si>
  <si>
    <t>Social Democratic Party</t>
  </si>
  <si>
    <t>https://twitter.com/SDPhq</t>
  </si>
  <si>
    <t>"Although he was known to MI5, the authorities let him operate freely here in Britain, where Hamas was proscribed as a terror group in 2001."They also gave him citizenship and a council house.Former Hamas chief is one of the London march organisers.</t>
  </si>
  <si>
    <t>https://twitter.com/DeanMThomson/status/1721677216000442757</t>
  </si>
  <si>
    <t>Dean M Thomson</t>
  </si>
  <si>
    <t>https://twitter.com/DeanMThomson</t>
  </si>
  <si>
    <t>Former Hamas chief Mohammad Sawalha behind Armistice Day protest. He is same man FM Humza Yousaf met in 2008 in an SIF arranged Holyrood parliament meeting. The FM has publicly backed Sawalha's 'protest' on Armistice Day, saying it should go ahead</t>
  </si>
  <si>
    <t>https://twitter.com/Dannyjm__/status/1720697435855458520</t>
  </si>
  <si>
    <t>Not Brian Kidd's MateRock Hall</t>
  </si>
  <si>
    <t>https://twitter.com/Dannyjm__</t>
  </si>
  <si>
    <t>Zack De La Rocha refused to attend RATM's Rock Hall inductionHe refused to allow the Rock Hall to play any of RATM's songsHe will instead be attending a pro-Palestine march in SoCal today</t>
  </si>
  <si>
    <t>https://twitter.com/TottenhamConse1/status/1721768951091216677</t>
  </si>
  <si>
    <t>Tottenham Conservatives</t>
  </si>
  <si>
    <t>https://twitter.com/TottenhamConse1</t>
  </si>
  <si>
    <t>Poppy seller assaulted forced out of Edinburgh station by Pro-Palestine protesters. We call on Sadiq Khan &amp; Sir Mark Rowley to ensure this doesn’t happen in London. #LondonCrime</t>
  </si>
  <si>
    <t>https://pbs.twimg.com/media/F-Tzu8rXYAAO8wt?format=jpg&amp;name=small</t>
  </si>
  <si>
    <t>https://twitter.com/Seriewoordenaar/status/1720918769101398470</t>
  </si>
  <si>
    <t>Seriewoordenaar Huso</t>
  </si>
  <si>
    <t>https://twitter.com/Seriewoordenaar</t>
  </si>
  <si>
    <t>Largest ever pro-Palestine rally in U.S. history in Washington D.C.</t>
  </si>
  <si>
    <t>https://twitter.com/RetiredNYCPD/status/1721841063084650716</t>
  </si>
  <si>
    <t>Blue Lives Matter</t>
  </si>
  <si>
    <t>https://twitter.com/RetiredNYCPD</t>
  </si>
  <si>
    <t>Jewish man Paul Kessler is killed during Palestine protest at California intersection as his wife is left in 'a state of total shock'</t>
  </si>
  <si>
    <t>https://pbs.twimg.com/card_img/1721705099544625152/N9ZJ8kCV?format=jpg&amp;name=small</t>
  </si>
  <si>
    <t>https://twitter.com/Newareopagitica/status/1721990513748779325</t>
  </si>
  <si>
    <t>Areopagitica</t>
  </si>
  <si>
    <t>https://twitter.com/Newareopagitica</t>
  </si>
  <si>
    <t>Are you suprised Humza Yousaf's BFF is a former HAMAS Chief..That was a rhetorical question..the sad thing is, you don't care that you encourage terrorism. That's what the SNP want. Blood on London streets.</t>
  </si>
  <si>
    <t>https://twitter.com/baum_p/status/1721657283325636907</t>
  </si>
  <si>
    <t>Peter Baum</t>
  </si>
  <si>
    <t>https://twitter.com/baum_p</t>
  </si>
  <si>
    <t>Human excrement - pro Palestinians attack a lone 78 year old poppy seller ……these protesters are the scum of the earth</t>
  </si>
  <si>
    <t>https://twitter.com/pslnational/status/1720918878442639786</t>
  </si>
  <si>
    <t>Party for Socialism and Liberation</t>
  </si>
  <si>
    <t>https://twitter.com/pslnational</t>
  </si>
  <si>
    <t>NOW IN DC: Participants in the largest-ever pro-Palestine protest in US history unfurl a list of the martyrs who fell victim to Biden and Netanyahu’s genocide #March4Palestine</t>
  </si>
  <si>
    <t>https://pbs.twimg.com/media/F-HumHbX0AAkxlF?format=jpg&amp;name=small</t>
  </si>
  <si>
    <t>https://twitter.com/PalHighlight/status/1720661145357357517</t>
  </si>
  <si>
    <t>Pro-Palestine protesters call for ceasefire during a candlelight vigil in Dublin, Ireland, in a show of support for Gaza against Israeli aggression #GazaGenocide</t>
  </si>
  <si>
    <t>https://twitter.com/NileGardiner/status/1721250764079743164</t>
  </si>
  <si>
    <t>Nile GardinerAviva KlompasReload</t>
  </si>
  <si>
    <t>A massive contrast to the menacing, hate-filled pro-Palestine/ pro-Hamas protests on the streets of London.</t>
  </si>
  <si>
    <t>https://twitter.com/kennardmatt/status/1721128449987789135</t>
  </si>
  <si>
    <t>Matt Kennard</t>
  </si>
  <si>
    <t>https://twitter.com/kennardmatt</t>
  </si>
  <si>
    <t>The pro-Palestine demos are full of loving solidarity between Muslim, Jewish, Christian, people of all faiths + none. You can see it.That’s exactly what they’re scared of. Zionism is an ideology predicated on division. Love between all these disparate groups is its kryptonite.</t>
  </si>
  <si>
    <t>https://twitter.com/SteveSheasby/status/1721259221331677672</t>
  </si>
  <si>
    <t>Steve Sheasby</t>
  </si>
  <si>
    <t>https://twitter.com/SteveSheasby</t>
  </si>
  <si>
    <t>A Message: From our leader…Protesters marching in support of Palestine are CONDONING Hamas’s “brutality and murder”, Boris Johnson has said. ⁦@BorisJohnson⁩</t>
  </si>
  <si>
    <t>https://pbs.twimg.com/card_img/1721233816625328128/w3L52dWV?format=jpg&amp;name=small</t>
  </si>
  <si>
    <t>https://twitter.com/nem_or_hem/status/1720093245114646631</t>
  </si>
  <si>
    <t>nemeliasΕρινύα</t>
  </si>
  <si>
    <t>https://twitter.com/nem_or_hem</t>
  </si>
  <si>
    <t>you Should be pro-palestine w/o justifying russian war crimes. if you do then you don't actually stand for anything you claim to be standing for</t>
  </si>
  <si>
    <t>https://twitter.com/NoonanJoe/status/1721608359307034652</t>
  </si>
  <si>
    <t>Joe Noonan</t>
  </si>
  <si>
    <t>https://twitter.com/NoonanJoe</t>
  </si>
  <si>
    <t>The Dublin for Gaza group said it wants to ensure the Government is not supporting Israel by transporting weapons through Shannon Airport — which is currently being used as a stopover for the US military.'@imashacosta #Gaza #Palestine #Logistics</t>
  </si>
  <si>
    <t>https://pbs.twimg.com/card_img/1721477840489558017/XZc2ejGZ?format=jpg&amp;name=small</t>
  </si>
  <si>
    <t>https://twitter.com/MidlandsPhil/status/1721977505660154072</t>
  </si>
  <si>
    <t>Pip</t>
  </si>
  <si>
    <t>https://twitter.com/MidlandsPhil</t>
  </si>
  <si>
    <t>Not on.Pro-Palestine protesters vandalise Rochdale Cenotaph in 'unacceptable' stunt</t>
  </si>
  <si>
    <t>https://pbs.twimg.com/card_img/1721973983694741504/WvBfpnZ8?format=jpg&amp;name=small</t>
  </si>
  <si>
    <t>https://twitter.com/ex_excalibur/status/1721813827279294557</t>
  </si>
  <si>
    <t>Read this and weep: the Met Police are facilitating Hamas in London...The Met Police must be disbanded; it's completely compromised and, frankly, anti-British.@SuellaBraverman@metpoliceuk#ArmisticeWeekend</t>
  </si>
  <si>
    <t>https://twitter.com/V_Palestine20/status/1720670380661076272</t>
  </si>
  <si>
    <t>A large pro-Palestine demonstration takes place in London in support of Palestinians in Gaza and opposition to Israeli massacres.</t>
  </si>
  <si>
    <t>https://twitter.com/MahyarTousi/status/1720025173678567727</t>
  </si>
  <si>
    <t>Mahyar TousiMarina Medvin Reload</t>
  </si>
  <si>
    <t>https://twitter.com/MahyarTousi</t>
  </si>
  <si>
    <t>Here is the true face of the pro-Palestine mob when they think you're on their side.Open your eyes, everyone. They want war and genocide.</t>
  </si>
  <si>
    <t>49K</t>
  </si>
  <si>
    <t>https://twitter.com/therealmrbench/status/1720953814570950862</t>
  </si>
  <si>
    <t>Another video of the Hate towards the Jewish Community i. Toronto today.Pro-Palestine is calling for a boycott of "What-a-Bagel" &amp; Aroma.Is Trudeau and Singh going to denounce this Hate?#Israel #Gaza #Hamas #Palestine #cdnpoli #Antisemitism</t>
  </si>
  <si>
    <t>https://twitter.com/Campb37345Maree/status/1721745315827478637</t>
  </si>
  <si>
    <t>Maree Campbell</t>
  </si>
  <si>
    <t>https://twitter.com/Campb37345Maree</t>
  </si>
  <si>
    <t>Breaking:An elderly Jewish man has reportedly banged his head on an or with an object, at a pro-Palestine rally in the US. Concerned pro-Palestine activists rushed to his aid. Wishing him a speedy recovery.</t>
  </si>
  <si>
    <t>https://pbs.twimg.com/media/F-TeFzkWQAA5ZDG?format=jpg&amp;name=small</t>
  </si>
  <si>
    <t>https://twitter.com/byhilliard/status/1720971439447118038</t>
  </si>
  <si>
    <t>Hilliard</t>
  </si>
  <si>
    <t>Pro-Palestine rioters try to break down the White House gate. Deport them all.</t>
  </si>
  <si>
    <t>https://twitter.com/FrontalForce/status/1721082738374254733</t>
  </si>
  <si>
    <t>Frontalforce</t>
  </si>
  <si>
    <t>https://twitter.com/FrontalForce</t>
  </si>
  <si>
    <t>https://twitter.com/Glazertwalker/status/1722008504007803091</t>
  </si>
  <si>
    <t>Robin Faustino-Stirling</t>
  </si>
  <si>
    <t>https://twitter.com/Glazertwalker</t>
  </si>
  <si>
    <t>It is incomprehensible that this man lives in the UK.No current politician will do anything about it.Former Hamas chief ‘behind pro-Palestine Armistice Day protests’</t>
  </si>
  <si>
    <t>https://twitter.com/KulganofCrydee/status/1721795976480866738</t>
  </si>
  <si>
    <t>KulganofCrydee</t>
  </si>
  <si>
    <t>https://twitter.com/KulganofCrydee</t>
  </si>
  <si>
    <t>Met Police demand pro-Palestine protesters 'urgently reconsider' Remembrance Day march</t>
  </si>
  <si>
    <t>https://pbs.twimg.com/card_img/1721592822023774208/suSGN_5Z?format=jpg&amp;name=small</t>
  </si>
  <si>
    <t>https://twitter.com/SamQari/status/1720226291792638139</t>
  </si>
  <si>
    <t>Sam Seeker</t>
  </si>
  <si>
    <t>https://twitter.com/SamQari</t>
  </si>
  <si>
    <t>Oh Zionist Apologists, just know that when half of the Pro-Palestine folk go to sleep the other half of us wake up and carry on where they left off.You guys will get NO break from us.#freepalestine</t>
  </si>
  <si>
    <t>https://twitter.com/JeremyAppel1025/status/1721240865178521905</t>
  </si>
  <si>
    <t>Interesting that the very people who gave a standing ovation to a literal Nazi in Parliament and their apologists are now blaming pro-Palestine protests for antisemitism.</t>
  </si>
  <si>
    <t>https://twitter.com/raviagrawal3/status/1721537246187364503</t>
  </si>
  <si>
    <t>USA Palestine IsraelMuslim protesters at a pro-Palestine terrorist Hamas rally in Washington DC: "My message to President Biden is, I voted for you, and I regret it".</t>
  </si>
  <si>
    <t>https://twitter.com/NuraMuh75683531/status/1721185973512417540</t>
  </si>
  <si>
    <t>Nura Muhammad</t>
  </si>
  <si>
    <t>https://twitter.com/NuraMuh75683531</t>
  </si>
  <si>
    <t>Another pro-palestine from radio Canada montreal with thousands of people all about free palestine cease-fire #GazaGenocide #Hamburg #Genocide_in_Gaza #CeasefireForGazaNOW #FreePalestineNow #Israel #GazaGenocide #PalestinianLivesMatter</t>
  </si>
  <si>
    <t>https://twitter.com/theheraldsun/status/1721731804858859544</t>
  </si>
  <si>
    <t>Herald Sun</t>
  </si>
  <si>
    <t>https://twitter.com/theheraldsun</t>
  </si>
  <si>
    <t>Pro-Palestine protesters have descended on Flemington Racecourse, reportedly blocking racegoers at an entrance to the Melbourne Cup. Full details: https://bit.ly/3Mx6MeL</t>
  </si>
  <si>
    <t>https://twitter.com/fraubalhorn/status/1721080535278129448</t>
  </si>
  <si>
    <t>Loren BalhornKatrin Eigendorf</t>
  </si>
  <si>
    <t>https://twitter.com/fraubalhorn</t>
  </si>
  <si>
    <t>Lead international correspondent for Germany’s second public broadcaster saying pro-Palestine demonstrations are actually “an attack on our state, our democracy” and calling for them to be repressed.</t>
  </si>
  <si>
    <t>https://twitter.com/SaveBritain_/status/1721790821538652363</t>
  </si>
  <si>
    <t>Save Britain</t>
  </si>
  <si>
    <t>https://twitter.com/SaveBritain_</t>
  </si>
  <si>
    <t>Former Hamas chief ‘behind pro-Palestine Armistice Day protests’Muhammad Kathem Sawalha is a founder of the Muslim Association of Britain, one of six groups organising the London march on Nov 11</t>
  </si>
  <si>
    <t>https://twitter.com/ChaimaB/status/1720913492792721862</t>
  </si>
  <si>
    <t>Chaima Bouhlel</t>
  </si>
  <si>
    <t>https://twitter.com/ChaimaB</t>
  </si>
  <si>
    <t>In 2023....(Picture from a London pro-Palestine protest - 26 Oct)</t>
  </si>
  <si>
    <t>https://twitter.com/PoliticsPollss/status/1720455865323442237</t>
  </si>
  <si>
    <t>Politics Polls</t>
  </si>
  <si>
    <t>https://twitter.com/PoliticsPollss</t>
  </si>
  <si>
    <t>Do you think the Metropolitan Police should halt pro-Palestine protests taking place in central London on Remembrance weekend? #ArmisticeDay</t>
  </si>
  <si>
    <t>https://twitter.com/GlasgowGuardian/status/1721572849872257130</t>
  </si>
  <si>
    <t>The Glasgow Guardian</t>
  </si>
  <si>
    <t>https://twitter.com/GlasgowGuardian</t>
  </si>
  <si>
    <t>BREAKING: Over a hundred pro-Palestine protesters have begun a sit-in at Glasgow’s Queen Street station to demand an immediate ceasefire. The group can be heard chanting: “Stop the killing, stop the crime: Freedom for Palestine”Video credit: @AthinaBohner</t>
  </si>
  <si>
    <t>https://twitter.com/festa197/status/1720122534664769935</t>
  </si>
  <si>
    <t>BOD</t>
  </si>
  <si>
    <t>https://twitter.com/festa197</t>
  </si>
  <si>
    <t>Fury as 'ONE MILLION' pro-Palestine protesters set to march through London on Armistice Day #Antisemitism</t>
  </si>
  <si>
    <t>https://pbs.twimg.com/card_img/1720122440083238912/7Iz8u2te?format=jpg&amp;name=small</t>
  </si>
  <si>
    <t>https://twitter.com/yoeltwt/status/1720756671754969524</t>
  </si>
  <si>
    <t>yoel⸆⸉</t>
  </si>
  <si>
    <t>https://twitter.com/yoeltwt</t>
  </si>
  <si>
    <t>I am an Israeli.I am:Pro-Israel Pro-Palestine Pro-Peace Pro-Humanitarianism Pro-Free Speech Pro-Freedom of Religion Pro-LGBTQ If this shocks you, maybe reconsider your view of the world.@aziz0nomics #ProPeace</t>
  </si>
  <si>
    <t>https://twitter.com/NileGardiner/status/1721673056450445596</t>
  </si>
  <si>
    <t>Nile Gardiner</t>
  </si>
  <si>
    <t>How on Earth is this former Hamas chief still living in a council house in London? He should be under arrest and deported immediately. Former Hamas chief ‘behind pro-Palestine Armistice Day protests’</t>
  </si>
  <si>
    <t>https://twitter.com/Suitandtie9999/status/1721335206689591519</t>
  </si>
  <si>
    <t>Suit and tie</t>
  </si>
  <si>
    <t>https://twitter.com/Suitandtie9999</t>
  </si>
  <si>
    <t>Beyond farcical.In the last 3 years as Auckland central MP Chloe Swarbrick was almost invisible when it came to discussing violence in the CBD. On Saturday, she told the crowd at a #ProPalestine rally she would hold the Auckland War Memorial Museum accountable for lighting up in…</t>
  </si>
  <si>
    <t>https://twitter.com/AFpost/status/1721050609712079031</t>
  </si>
  <si>
    <t>AF Post</t>
  </si>
  <si>
    <t>https://twitter.com/AFpost</t>
  </si>
  <si>
    <t>Pro-Palestine protestor places Keffiyeh and Arafat shirt on Benjamin Franklin statue in Washington, DC.Follow: @AFpost</t>
  </si>
  <si>
    <t>https://twitter.com/taliaotg/status/1721588168489664545</t>
  </si>
  <si>
    <t>Talia Jane</t>
  </si>
  <si>
    <t>https://twitter.com/taliaotg</t>
  </si>
  <si>
    <t>This clip, filmed by @Copwatch_CPU on Saturday, was a man waving an Israel flag as a pro-Palestine march approached in NYC. Cops moved him away and surrounded him and told him to put the flag away because he was instigating.“What are you doing?!”</t>
  </si>
  <si>
    <t>https://twitter.com/ChrisNineham/status/1721959853009023349</t>
  </si>
  <si>
    <t>Chris Nineham</t>
  </si>
  <si>
    <t>https://twitter.com/ChrisNineham</t>
  </si>
  <si>
    <t>When you stand firm, often you win.Well done everyone. See you all on Saturday. #CeasefireNow‘Police say no grounds to ban march’</t>
  </si>
  <si>
    <t>https://pbs.twimg.com/card_img/1721954193832067075/6B54uhr7?format=jpg&amp;name=small</t>
  </si>
  <si>
    <t>https://twitter.com/Kimmi520381244/status/1721887866241036519</t>
  </si>
  <si>
    <t>Kimmi Diamond</t>
  </si>
  <si>
    <t>https://twitter.com/Kimmi520381244</t>
  </si>
  <si>
    <t>Fears that far-Right hooligans will clash with pro-Palestine march on Armistice Day grow after Tommy Robinson returns to Twitter to issue chilling rallying cry to his supporters | Daily Mail OnlineTommy Tommy Tommy</t>
  </si>
  <si>
    <t>https://twitter.com/adycross725/status/1721619685257498638</t>
  </si>
  <si>
    <t>Ady</t>
  </si>
  <si>
    <t>https://twitter.com/adycross725</t>
  </si>
  <si>
    <t>Why are they being asked to cancel the march?It is due to start nearly two hours after 1100 on the 11/11It is not routing anywhere near the CenotaphIt is a peace protest at a time the majority of us are thinking about peace (except Bravermans thugs)</t>
  </si>
  <si>
    <t>https://pbs.twimg.com/card_img/1721581982356840448/GfqKawt7?format=jpg&amp;name=small</t>
  </si>
  <si>
    <t>https://twitter.com/FrankLeeBrian/status/1721662242020544755</t>
  </si>
  <si>
    <t>FrankLeeBrianFrankLeeBrian</t>
  </si>
  <si>
    <t>https://twitter.com/FrankLeeBrian</t>
  </si>
  <si>
    <t>Former Hamas chief ‘behind pro-Palestine Armistice Day protests’ https://telegraph.co.uk/news/2023/11/06/former-hamas-chief-behind-pro-palestine-armistice-day-march/… I mentioned him a while ago, in his cozy little taxpayer subsidised former council house in Colindale.... arrived on false passport and is now a British citizen</t>
  </si>
  <si>
    <t>https://twitter.com/windsorp1886/status/1721949406994293149</t>
  </si>
  <si>
    <t>Bill McGallows</t>
  </si>
  <si>
    <t>https://twitter.com/windsorp1886</t>
  </si>
  <si>
    <t>Peaceful protests... Absolutely disgusting!Poppy seller veteran, 78, is 'punched by pro-Palestine protesters'</t>
  </si>
  <si>
    <t>https://twitter.com/toronto_morning/status/1721550261355794701</t>
  </si>
  <si>
    <t>Toronto Morning</t>
  </si>
  <si>
    <t>https://twitter.com/toronto_morning</t>
  </si>
  <si>
    <t>‘Deport them all’ Hamilton cardiologist and McMaster professor under fire for comment about pro-Palestine protest #torontomorning #Toronto</t>
  </si>
  <si>
    <t>https://twitter.com/corbyn_project/status/1721975688087961874</t>
  </si>
  <si>
    <t>Peace &amp; Justice Project</t>
  </si>
  <si>
    <t>https://twitter.com/corbyn_project</t>
  </si>
  <si>
    <t>Despite the government’s divisive rhetoric, there are no grounds for the Metropolitan Police to ban the planned march for a #CeasefireNOW this Saturday.We will march for an end to the siege of Gaza and an end to the occupation of Palestine.</t>
  </si>
  <si>
    <t>https://pbs.twimg.com/card_img/1721953710031462401/4aBxU4xK?format=jpg&amp;name=small</t>
  </si>
  <si>
    <t>https://twitter.com/snowleopardess/status/1721972061348745559</t>
  </si>
  <si>
    <t>Anne Greensmith</t>
  </si>
  <si>
    <t>https://twitter.com/snowleopardess</t>
  </si>
  <si>
    <t>Scotland Yard does not believe it has grounds to support a ban on the planned pro-Palestine demonstration through central London on Armistice Day.#Gaza</t>
  </si>
  <si>
    <t>https://twitter.com/alastairdick/status/1721713623859372242</t>
  </si>
  <si>
    <t>A K D#StandUp4Brexit(Watching Brief)</t>
  </si>
  <si>
    <t>https://twitter.com/alastairdick</t>
  </si>
  <si>
    <t>Humza Yousaf backs pro-Palestine protest on Remembrance Day</t>
  </si>
  <si>
    <t>https://twitter.com/MadocCairns/status/1720488186646851613</t>
  </si>
  <si>
    <t>madoc cairns | wsjDavid Adler</t>
  </si>
  <si>
    <t>https://twitter.com/MadocCairns</t>
  </si>
  <si>
    <t>The endgame of the campaign to whip up hysteria over protests for a ceasefire (the opinion of 3/4 of the UK public) is the state suppression of pro-Palestine protests we’re seeing in France &amp; Germany. It is an attack on basic civil liberties as well as an offence to common sense</t>
  </si>
  <si>
    <t>https://pbs.twimg.com/media/F-Bm4eLX0AA-OYF?format=jpg&amp;name=360x360;https://pbs.twimg.com/media/F-Bm4eMWwAEi0Oj?format=jpg&amp;name=360x360;https://pbs.twimg.com/media/F-Bm4eRWcAAGfYD?format=jpg&amp;name=360x360;https://pbs.twimg.com/media/F-Bm4eKWEAAyoVt?format=jpg&amp;name=small;https://pbs.twimg.com/media/F-BOdExXEAAB18u?format=jpg&amp;name=240x240</t>
  </si>
  <si>
    <t>https://twitter.com/WildPalmsLtd/status/1721683273426829456</t>
  </si>
  <si>
    <t>𝕃𝕠𝕔𝕦𝕥𝕦𝕤 𝕠𝕗 𝔹𝕠𝕣𝕘™</t>
  </si>
  <si>
    <t>https://twitter.com/WildPalmsLtd</t>
  </si>
  <si>
    <t>It's so sad watching has-beens trying to reclaim relevance. Trading on Angelina Jolie's celebrity Jon Voight released a video rant about the war in Gaza, "God's land". #ResistanceUnited#ProudBlue #wtpBLUE #DemVoice1</t>
  </si>
  <si>
    <t>https://pbs.twimg.com/card_img/1721641454789885952/-0yagAnh?format=jpg&amp;name=small</t>
  </si>
  <si>
    <t>https://twitter.com/matttttt187/status/1720925511579267425</t>
  </si>
  <si>
    <t>{Matt} $XRPatriotReloadR A W S A L E R T S</t>
  </si>
  <si>
    <t>https://twitter.com/matttttt187</t>
  </si>
  <si>
    <t>Wow#BREAKING: Massive Pro-Palestine protest Takes Over Washington DC, Demonstrating Against US Support for Israel#Washington | #DC Currently Happening Thousands of Pro-Palestine supporters have gathered today, taking over Washington, D.C., to march and protest against…</t>
  </si>
  <si>
    <t>https://pbs.twimg.com/amplify_video_thumb/1720922978274234368/img/P8OdriRncnXzYkM6?format=jpg&amp;name=120x120</t>
  </si>
  <si>
    <t>https://twitter.com/JosephPagani/status/1720925321891836255</t>
  </si>
  <si>
    <t>Joe Pagani Juliet MosesReload</t>
  </si>
  <si>
    <t>https://twitter.com/JosephPagani</t>
  </si>
  <si>
    <t>This is mind boggling. Twyford is one of the staunchest pro-Palestine MPs in NZ. He gave a speech supporting Palestine and criticising Israel. And he needs a police escort purely because he said Hamas’s terror attacks were wrong.</t>
  </si>
  <si>
    <t>https://twitter.com/ItRecks/status/1721971090119913673</t>
  </si>
  <si>
    <t>T-Rexit!</t>
  </si>
  <si>
    <t>https://twitter.com/ItRecks</t>
  </si>
  <si>
    <t>Public Disorder League - Protest Cup First LegMET Police 1HM Gov 0No grounds to ban pro-Palestine march in London on Armistice Day, Met believes</t>
  </si>
  <si>
    <t>https://twitter.com/SandyofSuffolk/status/1721893270954074576</t>
  </si>
  <si>
    <t>Think you've got your descriptions the wrong way round.It's the pro-Palestine hooligans who will clash with patriots protesting.You're welcome.</t>
  </si>
  <si>
    <t>https://twitter.com/DominicFarrell/status/1721779423651737649</t>
  </si>
  <si>
    <t>Dominic Farrell</t>
  </si>
  <si>
    <t>https://twitter.com/DominicFarrell</t>
  </si>
  <si>
    <t>50% of the groups organising the hate march on Armistice Day have links to terrorist group Hamas.I would remind ⁦@metpoliceuk⁩ that Hamas is a proscribed organisation. There’s no need to beg them not to march (£)</t>
  </si>
  <si>
    <t>https://twitter.com/BrexitPirates/status/1721616059839435061</t>
  </si>
  <si>
    <t>Brexit Pirates</t>
  </si>
  <si>
    <t>https://twitter.com/BrexitPirates</t>
  </si>
  <si>
    <t>It's not appropriate to commit war crimes at the expense of thousands of civilian lives, either.If the weekend of Armistice ceremonies in the UK is not an appropriate time to stand up and demand an end to Netanyahu's genocide in Gaza, when is?</t>
  </si>
  <si>
    <t>https://twitter.com/MiddleEastEye/status/1721068648851292480</t>
  </si>
  <si>
    <t>LIVE DAY 30 #IsraelPalestinewar - Israel bombs al-Maghazi camp, killing 51- Gaza death toll reaches 9,572- 105 medical facilities 'deliberately targeted'- Huge pro-Palestine protests held in London and WashingtonFollow our live updates https://middleeasteye.net/news/israel-palestine-live-gaza-hamas-war-invasion…</t>
  </si>
  <si>
    <t>https://pbs.twimg.com/media/F-J2yO9WIAEsmQ6?format=jpg&amp;name=small</t>
  </si>
  <si>
    <t>158K</t>
  </si>
  <si>
    <t>https://twitter.com/slionshekh/status/1721090125718057312</t>
  </si>
  <si>
    <t>Largest ever pro-Palestine rally in U.S. history in Washington D.C. Today. Allahu Akbar Arab Israel Tlaib#CeasefireForGazaNOW #Iraq #StopArmingIsrael #Arab Netanyahu #اسرائیل #GazaGenocideWhite House #ابو_عبيدة #حزب_اللTaiwan Hamas NATO Dubai #Genocide_in_Gaza #ولعت…</t>
  </si>
  <si>
    <t>166K</t>
  </si>
  <si>
    <t>https://twitter.com/AlexDillard1917/status/1720067767045398782</t>
  </si>
  <si>
    <t>American Marxist-Leninist</t>
  </si>
  <si>
    <t>https://twitter.com/AlexDillard1917</t>
  </si>
  <si>
    <t>What your position on Ukraine/Palestine says about your politics: you’re either an anarchist, a social democrat, or a pro Ukraine white nationalist you’re either a Marxist Leninist or populist</t>
  </si>
  <si>
    <t>https://twitter.com/STWuk/status/1721966847765913913</t>
  </si>
  <si>
    <t>Stop the War</t>
  </si>
  <si>
    <t>https://twitter.com/STWuk</t>
  </si>
  <si>
    <t>No Grounds To Ban Pro-Palestine March in London on #ArmisticeDay Let's pack the streets of London on Saturday to call for an immediate ceasefire &amp; justice for the Palestinian people! Be there.#WeWillMarch #CeasefireNow #PeaceNow</t>
  </si>
  <si>
    <t>https://twitter.com/Never_Labour/status/1720536974920929542</t>
  </si>
  <si>
    <t>Conservative Movement</t>
  </si>
  <si>
    <t>https://twitter.com/Never_Labour</t>
  </si>
  <si>
    <t>Poll@RishiSunak has given the green light to the #ProPalestine/Hamas terrorist marches during the most sacred day in the UK calendar. Is Rishi Sunak correct in allowing the marches?</t>
  </si>
  <si>
    <t>https://twitter.com/Luighseach/status/1721082272340713903</t>
  </si>
  <si>
    <t>Lucy Keaveney</t>
  </si>
  <si>
    <t>https://twitter.com/Luighseach</t>
  </si>
  <si>
    <t>Nobel Peace Prize winner, @maireadmaguire_ has called for the Genocide Convention to be invoked against Israel for its actions against Palestine &amp; its breach of human rights at a rally at a rally held in Belfast.</t>
  </si>
  <si>
    <t>https://pbs.twimg.com/card_img/1720888801533284352/wX7gg_CY?format=jpg&amp;name=small</t>
  </si>
  <si>
    <t>https://twitter.com/Ennnnnn_666/status/1720877825157120395</t>
  </si>
  <si>
    <t>Ennnnnn _FreePalestineAsianet News</t>
  </si>
  <si>
    <t>https://twitter.com/Ennnnnn_666</t>
  </si>
  <si>
    <t>Chrisanghi @vinuvjohn literally called pro-palestine malayalees communal thugs. Bitch I challenge you . Make us stop. I would like to see it</t>
  </si>
  <si>
    <t>https://twitter.com/cholatera/status/1721898761386078306</t>
  </si>
  <si>
    <t>Chris E</t>
  </si>
  <si>
    <t>https://twitter.com/cholatera</t>
  </si>
  <si>
    <t>This is what our country has become. A pensioner veteran who was selling poppies was physically attacked by pro Palestine supporters.The attack only stopped when railway workers defended him. The UK has imported a serious problem that is ruining the nation</t>
  </si>
  <si>
    <t>https://twitter.com/zhang_heqing/status/1719915449612452098</t>
  </si>
  <si>
    <t>Zhang Heqing</t>
  </si>
  <si>
    <t>https://twitter.com/zhang_heqing</t>
  </si>
  <si>
    <t>China rebuts Israeli envoy at UNPodcast: Talk It Out with Li Jingjing @Jingjing_Li #israel #palestine In this video, you will see why China vetoed a draft resolution backed by Israel and the US at the UN; the Palestinian envoy's emotional speech at the UN; Mass pro-Palestine…</t>
  </si>
  <si>
    <t>https://twitter.com/OhBrokenBritain/status/1721657058259333428</t>
  </si>
  <si>
    <t>Rodka</t>
  </si>
  <si>
    <t>https://twitter.com/OhBrokenBritain</t>
  </si>
  <si>
    <t>Where’s the Army? It’s a crisis now! Poppy seller veteran, 78, is 'punched by pro-Palestine protesters' https://mol.im/a/12717653 via @MailOnline</t>
  </si>
  <si>
    <t>https://twitter.com/ewansomerville/status/1721664273842069534</t>
  </si>
  <si>
    <t>Ewan Somerville</t>
  </si>
  <si>
    <t>https://twitter.com/ewansomerville</t>
  </si>
  <si>
    <t>EXC: A former Hamas chief is behind one of the groups organising the pro-Palestine Armistice Day protests.Half of the groups organising the march - who are still defying calls from the Metropolitan Police to call it off - have links to the terror group.</t>
  </si>
  <si>
    <t>https://twitter.com/TerryGlavin/status/1720929762129133970</t>
  </si>
  <si>
    <t>Terry Glavin 格立文Samira Mohyeddin سمیرا</t>
  </si>
  <si>
    <t>https://twitter.com/TerryGlavin</t>
  </si>
  <si>
    <t>Not unprecedented. I recall 80,000 for "anti-war" rallies organized by a Khomeinist-aligned coalition whose leaders pretended to be "pro-Palestine" then, and they still do.</t>
  </si>
  <si>
    <t>https://twitter.com/ChaplinLorra/status/1721819770725523743</t>
  </si>
  <si>
    <t>woman</t>
  </si>
  <si>
    <t>https://twitter.com/ChaplinLorra</t>
  </si>
  <si>
    <t>I look fwd to UK popn knowing Telegraph details. To say Suella Proven Correct An Understatement!!Hello,hello all other MSM this morning, this is the only news right now?Former Hamas chief(living in council house)behind pro-Palestine Armistice Day protests’</t>
  </si>
  <si>
    <t>https://twitter.com/LikudUK/status/1721669523240100187</t>
  </si>
  <si>
    <t>#BringThemHome #KidnappedFromIsrael #222LetThemGo</t>
  </si>
  <si>
    <t>https://twitter.com/LikudUK</t>
  </si>
  <si>
    <t>Former #Hamas chief ‘behind the Palestine Solidarity Campaigns' -#PSC pro-Palestine #ArmisticeDay protests’ Proof that the marches have never been about Israel or the Palestinians - They are all about hating #Jews#ArmisticeWeekend @LBC @TalkTV @GBNEWS</t>
  </si>
  <si>
    <t>https://twitter.com/YousefAlhelou/status/1721167315624984714</t>
  </si>
  <si>
    <t>Yousef Alhelou</t>
  </si>
  <si>
    <t>https://twitter.com/YousefAlhelou</t>
  </si>
  <si>
    <t>Let’s make him famous..A man attacks pro-Palestine demonstrators inside Charing Cross station in London. #Gaza #Palestine #London #LondinTube #TFL @BTP #BritishTransportPolice @SadiqKhan @MayorofLondon</t>
  </si>
  <si>
    <t>https://twitter.com/Never_Again2020/status/1721909002370683097</t>
  </si>
  <si>
    <t>Never Again</t>
  </si>
  <si>
    <t>https://twitter.com/Never_Again2020</t>
  </si>
  <si>
    <t>A 78-year-old poppy seller in Edinburgh was attacked by a pro-Palestine mob. The extremists behind these marches aren't just anti-Israel, they're also anti the values that define Britain. Wake up people, what starts with Jews never ends with Jews.</t>
  </si>
  <si>
    <t>https://pbs.twimg.com/card_img/1721848377204248576/ouzAsOgR?format=jpg&amp;name=small</t>
  </si>
  <si>
    <t>https://twitter.com/SkyNews/status/1721098334813700375</t>
  </si>
  <si>
    <t>"Does anything that Suella Braverman says ever help anybody?" asks @dorotheabyrneShe says that Suella Braverman's comments about pro-Palestine marches 'adds to the divisions in our society when it is her job to bring us together.'#TrevorPhillips https://trib.al/wkmumC6</t>
  </si>
  <si>
    <t>https://twitter.com/Dahshur11/status/1720542220778897516</t>
  </si>
  <si>
    <t>Dave</t>
  </si>
  <si>
    <t>https://twitter.com/Dahshur11</t>
  </si>
  <si>
    <t>At last, the Establishment grows some balls:Two women charged with #terroroffences over paraglider pictures at pro-Palestine rallyThe incident occurred after Hamas used paragliders to cross the border into Israel and slaughter 1,400 civilians</t>
  </si>
  <si>
    <t>https://pbs.twimg.com/card_img/1720523489113686016/jeFkqeGN?format=jpg&amp;name=small</t>
  </si>
  <si>
    <t>https://twitter.com/brexitblog_info/status/1720886654871666839</t>
  </si>
  <si>
    <t>Voice of ReasonPetronella Wyatt</t>
  </si>
  <si>
    <t>https://twitter.com/brexitblog_info</t>
  </si>
  <si>
    <t>“Pro-Palestine” marchers are a mixture of Britain hating anti-semites &amp; Hamas’s useful idiots.We want to see riot police, horses, tear gas and water cannons used on these troublemakers. We want the police to do some policing. These “protests” are an aberration.</t>
  </si>
  <si>
    <t>https://twitter.com/PoliticsPollss/status/1720451213374759324</t>
  </si>
  <si>
    <t>Do you think it would be disrespectful if pro-Palestine marches were to be held in London on Armistice Day? #Poll</t>
  </si>
  <si>
    <t>https://twitter.com/MrChairmanGB/status/1720072782560862492</t>
  </si>
  <si>
    <t>"Pro-Palestine mob organises coaches for 'million-strong' Remembrance Day march" Bring it...the veterans will be waiting for you #RemembranceSunday</t>
  </si>
  <si>
    <t>https://twitter.com/furbabygirl/status/1721133141589451252</t>
  </si>
  <si>
    <t>wilma</t>
  </si>
  <si>
    <t>https://twitter.com/furbabygirl</t>
  </si>
  <si>
    <t>Fury grows over ugly pro-Palestine protests in LondonWhat chance is there of “peace” marches on Armistice Day”?Sadiq Khan must put a stop to these hate marches NOW before someone gets killed.</t>
  </si>
  <si>
    <t>https://pbs.twimg.com/card_img/1721094080560599040/sQD68jyB?format=jpg&amp;name=small</t>
  </si>
  <si>
    <t>https://twitter.com/alastairdick/status/1721584085284339984</t>
  </si>
  <si>
    <t>Pro-Palestine mob hits out at Braverman – vows to unleash Remembrance Day chaos</t>
  </si>
  <si>
    <t>https://pbs.twimg.com/card_img/1721582308484841472/taFc2sxX?format=jpg&amp;name=small</t>
  </si>
  <si>
    <t>https://twitter.com/PatWilliams1944/status/1721865473061470461</t>
  </si>
  <si>
    <t>Pat Williams</t>
  </si>
  <si>
    <t>https://twitter.com/PatWilliams1944</t>
  </si>
  <si>
    <t>They aren’t far-right.They are concerned citizens sick of streets been taken over by ranting, hateful, bigoted, racist, Jew-hating, terrorist scum.Sorted it for you.Fears that far-Right hooligans will clash with pro-Palestine march https://mol.im/a/12720035 via @MailOnline</t>
  </si>
  <si>
    <t>https://twitter.com/PalHighlight/status/1720175637661393135</t>
  </si>
  <si>
    <t>Palestine Highlights</t>
  </si>
  <si>
    <t>Pro-Palestine protesters yelled "Blood on your hands" as UK Prime Minister Rishi Sunak met with US Vice President Kamala Harris in London.#GazaGenocide</t>
  </si>
  <si>
    <t>https://twitter.com/TomSyvret/status/1721936199995011505</t>
  </si>
  <si>
    <t>The ‘Few’</t>
  </si>
  <si>
    <t>https://twitter.com/TomSyvret</t>
  </si>
  <si>
    <t>And the police and home office are happy?Former Hamas chief behind Armistice Day pro-Palestine protest group</t>
  </si>
  <si>
    <t>https://pbs.twimg.com/card_img/1721886842960990208/glOrZf4M?format=jpg&amp;name=small</t>
  </si>
  <si>
    <t>https://twitter.com/mbga_uk/status/1721508217123963081</t>
  </si>
  <si>
    <t>NATHAN</t>
  </si>
  <si>
    <t>https://twitter.com/mbga_uk</t>
  </si>
  <si>
    <t>British government would back a police-led Ban on the Pro-Palestine demonstration planned over Remembrance Day weekend.It should be banned &amp; stopped.They should all sod off to Gaza.Remembrance day is for all veterans who served &amp; defended our country.</t>
  </si>
  <si>
    <t>https://pbs.twimg.com/card_img/1721499940545761281/0bXT_BR_?format=jpg&amp;name=small</t>
  </si>
  <si>
    <t>https://twitter.com/medeabenjamin/status/1721196643100340389</t>
  </si>
  <si>
    <t>Medea Benjamin</t>
  </si>
  <si>
    <t>https://twitter.com/medeabenjamin</t>
  </si>
  <si>
    <t>‘No ceasefire, no votes’ said #CAIR director @NihadAwad to massive pro-Palestine crowd in DC, listing swing states in upcoming elections—Michigan, Arizona, Georgia, Nevada, Wisconsin, PA—that would be affected by Biden's green light for Israel in Gaza.</t>
  </si>
  <si>
    <t>https://pbs.twimg.com/card_img/1720803159935799297/pgeM4x9O?format=jpg&amp;name=small</t>
  </si>
  <si>
    <t>https://twitter.com/BTSxCanada/status/1721516735159791712</t>
  </si>
  <si>
    <t>BTS CANADA PROJECTS⁷</t>
  </si>
  <si>
    <t>https://twitter.com/BTSxCanada</t>
  </si>
  <si>
    <t>Buy Golden by Jungkook of @BTS_twt from official Canadian retailersNOTICE:Indigo supported Israel, removing books with the map of Palestine, and funding the IOF. Amazon removed Pro-Palestine merch from its stores.Walmart donated $1mil to Israel.See below for alternatives</t>
  </si>
  <si>
    <t>https://twitter.com/Taj_Ali1/status/1721956039187169327</t>
  </si>
  <si>
    <t>Taj Ali</t>
  </si>
  <si>
    <t>https://twitter.com/Taj_Ali1</t>
  </si>
  <si>
    <t>No grounds to ban pro-Palestine march in London on Armistice Day, Met believes.Legal threshold, which requires intelligence pointing to risk of serious disruption, has not been met.</t>
  </si>
  <si>
    <t>https://twitter.com/NileGardiner/status/1720169482206028269</t>
  </si>
  <si>
    <t>Nile GardinerGB News</t>
  </si>
  <si>
    <t>100 percent right. These pro-Palestine/pro Hamas demonstrators should be nowhere near Britain’s sacred war memorials and monuments. Not only do the protesters hate Israel, they hate Britain too and everything this great nation stands for.</t>
  </si>
  <si>
    <t>https://twitter.com/lazebnic/status/1721963233689366949</t>
  </si>
  <si>
    <t>Des Freedman</t>
  </si>
  <si>
    <t>https://twitter.com/lazebnic</t>
  </si>
  <si>
    <t>From yesterday's "we ask you to reconsider" to today's decision that there are no grounds on which to ban the march, @metpoliceuk has been forced to listen to the millions who want #CeasefireNOW &amp; not the few who want the killing to continue #WeWillMarch</t>
  </si>
  <si>
    <t>https://twitter.com/thewittyjack/status/1721239238891520336</t>
  </si>
  <si>
    <t>Kannan A.Naftali Bennett בנט</t>
  </si>
  <si>
    <t>https://twitter.com/thewittyjack</t>
  </si>
  <si>
    <t>there are FIFTEEN times more pro-Palestine content on TikTok than there is pro-terrorist occupier content.so, yes, your tweet matters, your post matters, your voice matters, don't cower, use whatever means you have at your disposal. SPEAK UP.</t>
  </si>
  <si>
    <t>https://twitter.com/cholatera/status/1721197548197597308</t>
  </si>
  <si>
    <t>Gary Lineker once again interfering in politics.The government need to hold the BBC to account.The BBC deciding what their presenters can say or how they can interfere in politics is not good enough. The BBC has a legal duty to be neutral rt@davidjobrexit</t>
  </si>
  <si>
    <t>https://pbs.twimg.com/card_img/1720609701409271808/5qASLdjV?format=jpg&amp;name=small</t>
  </si>
  <si>
    <t>https://twitter.com/PetronellaWyatt/status/1721971426645647437</t>
  </si>
  <si>
    <t>Petronella Wyatt</t>
  </si>
  <si>
    <t>https://twitter.com/PetronellaWyatt</t>
  </si>
  <si>
    <t>If we cannot protect British Jews from this horror, we have failed as a country. Protesters behind ‘F--- the Jews’ pro-Palestinian convoy plan Armistice Day action</t>
  </si>
  <si>
    <t>https://pbs.twimg.com/card_img/1721932425855373312/McDetniO?format=jpg&amp;name=small</t>
  </si>
  <si>
    <t>https://twitter.com/swilkinsonbc/status/1721981876896682117</t>
  </si>
  <si>
    <t>London pro-Palestine mass march will take place, despite police calls for postponement &amp; inflammatory comments by the Home Secretary</t>
  </si>
  <si>
    <t>https://pbs.twimg.com/card_img/1721932922373193728/TK1IK8U8?format=jpg&amp;name=small</t>
  </si>
  <si>
    <t>https://twitter.com/PoliticsPollss/status/1721155192098263459</t>
  </si>
  <si>
    <t>Four police officers were injured after pro-Palestinian protesters in London set off fireworks into crowds. Should the Government ban pro-Palestine protests? #Poll</t>
  </si>
  <si>
    <t>https://twitter.com/ArgyleBecky/status/1721225822952997316</t>
  </si>
  <si>
    <t>Becky Argyle</t>
  </si>
  <si>
    <t>https://twitter.com/ArgyleBecky</t>
  </si>
  <si>
    <t>Met cops sack POLICE adviser Attiq Malik over his anti-semitic views" after the TV lawyer filmed leading ‘from the river to the sea’ chant at Pro-Palestine protest.</t>
  </si>
  <si>
    <t>https://pbs.twimg.com/card_img/1721199511983292416/FKIfvyWf?format=jpg&amp;name=small</t>
  </si>
  <si>
    <t>https://twitter.com/bepropalestine/status/1721950275307544843</t>
  </si>
  <si>
    <t>Naz /be.pro.Palestineמסתכלים לכיבוש בעיניים</t>
  </si>
  <si>
    <t>Yes we know its a propaganda stunt to get some favourable public image... highly doubt it will.. "putting flowers" on the graves of those they killed... ??? Idf is known and has been exposed as the most demented army in this world</t>
  </si>
  <si>
    <t>https://twitter.com/CurtisHebert/status/1721736176732664199</t>
  </si>
  <si>
    <t>Curtis Hebert</t>
  </si>
  <si>
    <t>https://twitter.com/CurtisHebert</t>
  </si>
  <si>
    <t>The Biden Regime calls out America for Islamophobia while an elderly Jewish is killed by a Pro Hamas supporter.Jewish man dies counter-protesting pro-Palestine rally in California</t>
  </si>
  <si>
    <t>https://twitter.com/ShaykhSulaiman/status/1718729408968577378</t>
  </si>
  <si>
    <t>Sulaiman AhmedReload</t>
  </si>
  <si>
    <t>EVIDENCE ISRAEL IS PAYING INFLUENCERS HAS BEEN REMOVED DUE TO COMMUNITY GUIDELINES VIOLATION - EXPOSEDIn a previous video, this influencer revealed that he was offered $5,000 to post Pro-Israel content. However, his post was subsequently removed. In his latest video, he…</t>
  </si>
  <si>
    <t>https://twitter.com/bethanyshondark/status/1718739103141785930</t>
  </si>
  <si>
    <t>Bethany S. MandelReload</t>
  </si>
  <si>
    <t>https://twitter.com/bethanyshondark</t>
  </si>
  <si>
    <t>Last week I went to a pro-Israel protest. It featured singing, prayer and an empty Shabbat table. Today in Chicago this is what the pro-Hamas protest looks like. Any questions?</t>
  </si>
  <si>
    <t>https://pbs.twimg.com/media/F9owDBPXsAAyZzv?format=jpg&amp;name=360x360</t>
  </si>
  <si>
    <t>439K</t>
  </si>
  <si>
    <t>https://twitter.com/brokenDoor09/status/1718747966243250629</t>
  </si>
  <si>
    <t>MR. BROKEN DOOR</t>
  </si>
  <si>
    <t>https://twitter.com/brokenDoor09</t>
  </si>
  <si>
    <t>Insanely massive pro Palestine protests in France Right now.#Gaza #palestine #israel #dagestan #russia #iran #delaware #laurel #hamas #hezbollah #europe</t>
  </si>
  <si>
    <t>https://pbs.twimg.com/ext_tw_video_thumb/1718747910157082625/pu/img/zaPuXN9FvR73J_lQ?format=jpg&amp;name=900x900</t>
  </si>
  <si>
    <t>https://twitter.com/QudsNen/status/1718766087389466881</t>
  </si>
  <si>
    <t>"Europe will pay dearly for such hypocrisy. European leaders are not up to the severity of what is happening. Today and always, we will defend the Palestinian people against the genocidal State of #Israel."Spanish politician Ione Belarra during a pro-#Palestine protest.</t>
  </si>
  <si>
    <t>https://twitter.com/aliqasim/status/1718757090351522247</t>
  </si>
  <si>
    <t>Ali QasimReloadReload</t>
  </si>
  <si>
    <t>https://twitter.com/aliqasim</t>
  </si>
  <si>
    <t>Flight from Israel to Dagestan was forced to divert from its destination in the capital of Makhachkala earlier today after Pro-Palestine protesters stormed the airport to confront the Israeli arrivals.In a second video pro Palestine supporters on the tarmac of an airport…</t>
  </si>
  <si>
    <t>https://twitter.com/weiwuxianslove/status/1718756795781353618</t>
  </si>
  <si>
    <t>MariJouwa Warner ⵣ</t>
  </si>
  <si>
    <t>https://twitter.com/weiwuxianslove</t>
  </si>
  <si>
    <t>It’s the fact that she made so much fucking money from stolen gay Asian story tropes, and then was blatantly xenophobic and now also pro -Israel if I had any of her stuff, I would literally just throw it out.</t>
  </si>
  <si>
    <t>https://pbs.twimg.com/media/F9iyfL9XQAAExEi?format=jpg&amp;name=small</t>
  </si>
  <si>
    <t>https://twitter.com/BKWelles/status/1718735022994186261</t>
  </si>
  <si>
    <t>Serge Gainsbourg</t>
  </si>
  <si>
    <t>https://twitter.com/BKWelles</t>
  </si>
  <si>
    <t>Charlotte Gainsbourg being pro Israel.</t>
  </si>
  <si>
    <t>https://pbs.twimg.com/media/F9osZOuWkAAxVUF?format=jpg&amp;name=small</t>
  </si>
  <si>
    <t>https://twitter.com/PunicWarz/status/1718776864242552988</t>
  </si>
  <si>
    <t>Carthage Reload</t>
  </si>
  <si>
    <t>https://twitter.com/PunicWarz</t>
  </si>
  <si>
    <t>During a #ProPalestine Protest in Italy a brave dude tore up the flag or rather the satanic white and blue rag representing the terrorist "state of israel". Bravo! That Genocidal flag should be banned #Gaza_Genicide #FreePalestine #IsraelisISIS</t>
  </si>
  <si>
    <t>https://twitter.com/bellylint4/status/1718752084131238363</t>
  </si>
  <si>
    <t>bellylint</t>
  </si>
  <si>
    <t>https://twitter.com/bellylint4</t>
  </si>
  <si>
    <t>yall do know selena gomezliked pro israel posts right</t>
  </si>
  <si>
    <t>https://twitter.com/Alec_Zeck/status/1718753636602307024</t>
  </si>
  <si>
    <t>Daniel “Alec” ZeckReload</t>
  </si>
  <si>
    <t>https://twitter.com/Alec_Zeck</t>
  </si>
  <si>
    <t>I’ve condemned Hamas over and over again.Will my pro-Israel and Jewish friends condemn this?</t>
  </si>
  <si>
    <t>https://twitter.com/ratv1ntage/status/1718774147637981593</t>
  </si>
  <si>
    <t>daphne</t>
  </si>
  <si>
    <t>https://twitter.com/ratv1ntage</t>
  </si>
  <si>
    <t>I’ve been noticing ALOT of pro Israel people using AI to make people side with them which is just terrifying</t>
  </si>
  <si>
    <t>https://twitter.com/felixclavicle/status/1718757376424022151</t>
  </si>
  <si>
    <t>𓅓𓂝𓂋𓇌𓏏 樂☆⁵(∞⁸)BLACK FOREST !! MARYANA</t>
  </si>
  <si>
    <t>https://twitter.com/felixclavicle</t>
  </si>
  <si>
    <t>So u think that pro Israel ppl care abt lgbt ? Well no they Don't!!!</t>
  </si>
  <si>
    <t>https://twitter.com/JonniIinferno/status/1718757675977126018</t>
  </si>
  <si>
    <t>jonni inferno</t>
  </si>
  <si>
    <t>https://twitter.com/JonniIinferno</t>
  </si>
  <si>
    <t>Then why do they not go to a pro Israel Rally and Pray for Peace with the Israeli's ? Oh, that's right...</t>
  </si>
  <si>
    <t>https://twitter.com/Jordankara/status/1718742971078582691</t>
  </si>
  <si>
    <t>ירדן קרה</t>
  </si>
  <si>
    <t>https://twitter.com/Jordankara</t>
  </si>
  <si>
    <t>Highlight of the weekend is @DanOrgel telling the pro pallywood stewards to f*** off when trying to confiscate his israel flag #Coys</t>
  </si>
  <si>
    <t>https://twitter.com/lachancenaomi27/status/1718778042074509673</t>
  </si>
  <si>
    <t>naomi</t>
  </si>
  <si>
    <t>https://twitter.com/lachancenaomi27</t>
  </si>
  <si>
    <t>No it isn’t? They’re a pro-Israel lobbying group</t>
  </si>
  <si>
    <t>https://pbs.twimg.com/media/F9pThPHW0AAfusH?format=jpg&amp;name=small</t>
  </si>
  <si>
    <t>https://twitter.com/gcdkiller/status/1718746272490836479</t>
  </si>
  <si>
    <t>ash</t>
  </si>
  <si>
    <t>https://twitter.com/gcdkiller</t>
  </si>
  <si>
    <t>pro israel gays using "palestine doesn't support gay people" is so wild to me...like babe i'm about to tell u something about the united states that's gonna blow ur mind</t>
  </si>
  <si>
    <t>https://twitter.com/Ash_with_earth/status/1718749270335975768</t>
  </si>
  <si>
    <t>Ash.with.Earth</t>
  </si>
  <si>
    <t>https://twitter.com/Ash_with_earth</t>
  </si>
  <si>
    <t>The risk of dehumanizing an entire population: The World might dehumanize you in return. Shit boomerangs. Pro-Israel fanatics with no ties whatsoever to Israel knew this. That’s why they encourage it. They view both sides as animals. Same type of people who enjoy cockfighting.</t>
  </si>
  <si>
    <t>https://twitter.com/dobettercanada/status/1718767355327664502</t>
  </si>
  <si>
    <t>The Doc</t>
  </si>
  <si>
    <t>https://twitter.com/dobettercanada</t>
  </si>
  <si>
    <t>"Today and always, we will defend the Palestinian people against the genocidal State of #Israel."Spanish politician Ione Belarra during a pro-#Palestine protest.#GazaGenocide #Gaza_under_attack #Gaza_Genicide #FreeGaza #FreePalestine</t>
  </si>
  <si>
    <t>https://twitter.com/sourkettle/status/1718765099601502321</t>
  </si>
  <si>
    <t>ket</t>
  </si>
  <si>
    <t>https://twitter.com/sourkettle</t>
  </si>
  <si>
    <t>we still don’t know anything tho liking pro israel posts and then this… idk what to think</t>
  </si>
  <si>
    <t>https://twitter.com/faully33/status/1718767079372022116</t>
  </si>
  <si>
    <t>Disgusted Australian PeterMal Peters</t>
  </si>
  <si>
    <t>https://twitter.com/faully33</t>
  </si>
  <si>
    <t>Yes, the Albanese Labor Govt is controlled by factions.Pro Israel controlled Factions &amp; the Mining Lobby have control now so rational placement may undermine their influence.</t>
  </si>
  <si>
    <t>https://twitter.com/miumiuitgirl/status/1718768222902628718</t>
  </si>
  <si>
    <t>ella</t>
  </si>
  <si>
    <t>https://twitter.com/miumiuitgirl</t>
  </si>
  <si>
    <t>the craziest thing about pro israel propaganda is making this genocide about religion, is insane to me that critiquing the massacre of thousands of innocent palestinians will make you an anti-semite and that some support israel simply because of their hatred to the islamic faith</t>
  </si>
  <si>
    <t>https://twitter.com/crazyskank/status/1718749298823692333</t>
  </si>
  <si>
    <t>(-｡-)</t>
  </si>
  <si>
    <t>https://twitter.com/crazyskank</t>
  </si>
  <si>
    <t>i’m so glad i haven’t met anyone pro israel i feel like i’d snap and assault them</t>
  </si>
  <si>
    <t>https://twitter.com/LovesToGarden63/status/1718771061884596647</t>
  </si>
  <si>
    <t>Girl Next Door</t>
  </si>
  <si>
    <t>https://twitter.com/LovesToGarden63</t>
  </si>
  <si>
    <t>They are pro Israel and people are boycotting.</t>
  </si>
  <si>
    <t>#IsraelPalestineWar</t>
  </si>
  <si>
    <t>https://twitter.com/search?q=#IsraelPalestineWar&amp;src=typed_query&amp;f=top</t>
  </si>
  <si>
    <t>https://twitter.com/KhaksaarRahim/status/1721955649255329809</t>
  </si>
  <si>
    <t>Khaksaar Rahim MehsudReload</t>
  </si>
  <si>
    <t>https://twitter.com/KhaksaarRahim</t>
  </si>
  <si>
    <t>Boycott Israel Products#IsraelisaGenocidalState #IsraelPalestineWar #Hamas_is_ISIS #Hammas #Palestine #Gaza #MuslimUmmah</t>
  </si>
  <si>
    <t>71K</t>
  </si>
  <si>
    <t>https://twitter.com/roi_zaga/status/1721292121850908889</t>
  </si>
  <si>
    <t>Roi ZagaReload</t>
  </si>
  <si>
    <t>https://twitter.com/roi_zaga</t>
  </si>
  <si>
    <t>Free Palestine? From who? #Gaza #Hamas #Israel #StandWithIsrael #HamasISIS #HamasTerrorists #BringThemBackHome #BringThemHomeNow #FreeGazaFromHamas #FreePalestineFromHamas #HamasNazi #IStandWithIsrael #IsraelPalestineWar #IsraelHamasConflict #HamasMassacre #FreeTheHostages</t>
  </si>
  <si>
    <t>87K</t>
  </si>
  <si>
    <t>https://twitter.com/T_R_W_G/status/1719370939073474855</t>
  </si>
  <si>
    <t>The Right Wing GuyReload</t>
  </si>
  <si>
    <t>https://twitter.com/T_R_W_G</t>
  </si>
  <si>
    <t>Hamas supporters destroyed in less than a minute #Israel #IsraelPalestineWar #IStandWithIsrael#HamasTerrorrists #HamasislSIS #Hamas #FreePalestine #CBNBreaksCourtOrders #PalestineGenocide #CBNSatyamevaJayate #MeriMaatiMeraDesh #जाणताराजा_dpsm#PAKvsBAN #HappyHalloween…</t>
  </si>
  <si>
    <t>https://twitter.com/ThepakiTweets/status/1721972593287381141</t>
  </si>
  <si>
    <t>Pakistani TweetsReload</t>
  </si>
  <si>
    <t>https://twitter.com/ThepakiTweets</t>
  </si>
  <si>
    <t>This is Perfect Video Example of #IsraelPalestineWar#ابو_عبيدة #Genocide_in_Gaza #CeasefireForGazaNOW #FreePalestineNow #GazaUnderAttack #حماس #IsraeliNewNazism #IsraelPalestineWar #طوفان_الاقص #IsraelisaGenocidalState #Hezbollah #فلسطين_تنتصر #NamakHaramTaliban #PAKvsENG</t>
  </si>
  <si>
    <t>https://twitter.com/Sanatana_Voice/status/1721943140196835579</t>
  </si>
  <si>
    <t>Sanatan Voice ReloadReloadZay</t>
  </si>
  <si>
    <t>https://twitter.com/Sanatana_Voice</t>
  </si>
  <si>
    <t>Civilian footage of IDF Special forces successful elimination of Hamas and Islamic Jihad Commanders in Gaza today. #Gaza #Palestine #IDF #Israel #HamasTerrorrists #Gaza_Geniocide #GazaCeasefire #IsraelPalestineWar</t>
  </si>
  <si>
    <t>https://twitter.com/freedom4alltime/status/1720214201787121790</t>
  </si>
  <si>
    <t>Erin GReload</t>
  </si>
  <si>
    <t>https://twitter.com/freedom4alltime</t>
  </si>
  <si>
    <t>The West Is Next!#TheWestIsNext #Algeria #Egypt #Iraq #Iran #Syrian #Sharia #ShariaLaw #WakeUpAmerica #WakeUpEverybody #FreedomOfSpeech #IStandWithIsreal #istandwithisrael #IsraelPalestineWar #PalestineIsraelwar #IsLondonInCrisis #Islamophobia #IslamIsTheProblem #FREEDOM</t>
  </si>
  <si>
    <t>https://twitter.com/IMesopotamia0/status/1719510130604310735</t>
  </si>
  <si>
    <t>LąwrenceReload</t>
  </si>
  <si>
    <t>https://twitter.com/IMesopotamia0</t>
  </si>
  <si>
    <t>Show this to your friends who claim Israel is not an apartheid state. #gaza #Palestine #IsraelPalestineWar #Israel</t>
  </si>
  <si>
    <t>https://twitter.com/Alissa4TheUSA/status/1721305348009603156</t>
  </si>
  <si>
    <t>These people are insane. #Hate #Islam #ısraelpalestinewar #Liberals #DemocratsAreNazis #DemocratssupportTerrorism #Evil</t>
  </si>
  <si>
    <t>59K</t>
  </si>
  <si>
    <t>https://twitter.com/lostPassen8/status/1722211634603794827</t>
  </si>
  <si>
    <t>lost_PassengerReloadبانو وِرتا</t>
  </si>
  <si>
    <t>https://twitter.com/lostPassen8</t>
  </si>
  <si>
    <t>This is how the terrorist organization #Hamas deceives the world. The brutal organization thus creates an oppressed image. #israel #HamasisISIS #IsraelPalestineWar #MrFAFO #NoJewsNoNews</t>
  </si>
  <si>
    <t>https://twitter.com/ArvindKanjarval/status/1722139990115889560</t>
  </si>
  <si>
    <t>Pritesh RavalReload</t>
  </si>
  <si>
    <t>https://twitter.com/ArvindKanjarval</t>
  </si>
  <si>
    <t>Palestinians Boycott Israel Products #IsraelisaGenocidalState #IsraelPalestineWar #Hamas_is_ISIS #Hammas #Palestine #Gaza #MuslimUmmah</t>
  </si>
  <si>
    <t>https://twitter.com/Sanatana_Voice/status/1722097010491457819</t>
  </si>
  <si>
    <t>Sanatan Voice ReloadOra Levitt  חיילת צה"ל  עם ישראל חי</t>
  </si>
  <si>
    <t>The #IDF will not back down. #NoCeasefire #October7massacre #HamasisISIS #IsraelPalestineWar #Israel #Palestine</t>
  </si>
  <si>
    <t>https://twitter.com/The_Wee_Doggie/status/1720257495761879119</t>
  </si>
  <si>
    <t>The Wee DoggieReload</t>
  </si>
  <si>
    <t>https://twitter.com/The_Wee_Doggie</t>
  </si>
  <si>
    <t>"Hamas is the enemy of the Palestinian people..."#IsraelPalestineWar</t>
  </si>
  <si>
    <t>https://twitter.com/Anurag_4M/status/1719351158299652597</t>
  </si>
  <si>
    <t>Anurag MeenaReload</t>
  </si>
  <si>
    <t>https://twitter.com/Anurag_4M</t>
  </si>
  <si>
    <t>Palestine man rescued a cat from stone rubbles. Humanity Save innocent lives #Gaza #FreePalenstine #GazaWar #starlinkforgaza #NoOilForIsrael #Israel #CelebratingPatelJayanti #CeaseFireInGaza #AppleEvent #IsraelPalestineWar #PAKvsBAN #HamasislSIS Halloween…</t>
  </si>
  <si>
    <t>https://twitter.com/RKOTOfficial/status/1721852794896801833</t>
  </si>
  <si>
    <t>RKOTReload</t>
  </si>
  <si>
    <t>https://twitter.com/RKOTOfficial</t>
  </si>
  <si>
    <t>TB: This isn’t Gaza, this is Iran and those are the regime’s thugs kidnapping an innocent teenage Iranian girl during the #MahsaAmini protests in Tehran. Yes, the same corrupt Iran’s regime that is trying to use the #Israelpalestinewar for its propaganda ideology.</t>
  </si>
  <si>
    <t>https://twitter.com/sathyashrii/status/1720119543195185510</t>
  </si>
  <si>
    <t>srisathyaReload</t>
  </si>
  <si>
    <t>https://twitter.com/sathyashrii</t>
  </si>
  <si>
    <t>Gaza People Who are done with Hamas atrocities calling America's Help Against Hamas...Hamas Can't Survive if Palestinians Understands Hamas Leaders Luxury life...#IsraelAttack #PalestineGenocide #RishiSunak #IsraelPalestineWar #HamasisISIS #Hamas_is_ISIS #Palestine</t>
  </si>
  <si>
    <t>https://twitter.com/roi_zaga/status/1720394814254928304</t>
  </si>
  <si>
    <t>From the river to the sea Palestine will be free?? #FreePalestineFromHamas #BringThemBackNow #HamasMassacre #HamasislSIS #StandWithIsrael #HamasTerrorrists #FreeGazaFromHamas #BringThemHome #IsraelFightsTerror #IsraelHamasConflict #IsraelPalestineWar #Israel_under_attack</t>
  </si>
  <si>
    <t>https://twitter.com/MrSinha_/status/1719916837486641662</t>
  </si>
  <si>
    <t>Mr SinhaReload</t>
  </si>
  <si>
    <t>https://twitter.com/MrSinha_</t>
  </si>
  <si>
    <t>"We heard some children crying behind the door, we kept firing until they stopped crying (died) - A #hamas terrorist during interrogation"Shame on those who are defending these monsters. #IStandWithIsrael #ısraelpalestinewar</t>
  </si>
  <si>
    <t>96K</t>
  </si>
  <si>
    <t>https://twitter.com/KalamNewsCentre/status/1719527984716210207</t>
  </si>
  <si>
    <t>Swami G Reload</t>
  </si>
  <si>
    <t>https://twitter.com/KalamNewsCentre</t>
  </si>
  <si>
    <t>Look carefully, what #Hamas citizens are doing with the hostage of #Israel , Are they innocent ?i think they are psycho &amp; #Israel is providing with proper treatment.#HamasTerrorrists#IsraelPalestineWar #IsraelPalestineConflict#IsraelHamasWar</t>
  </si>
  <si>
    <t>https://twitter.com/The_Wee_Doggie/status/1721985781496005015</t>
  </si>
  <si>
    <t>The Wee Doggie</t>
  </si>
  <si>
    <t>An Iranian student holds up a "Hamas is Terrorist" sign at a Gazan march....instead of agreeing with him, the crowd turn on him... #GroupThinkMorality#IsraelPalestineWar</t>
  </si>
  <si>
    <t>https://twitter.com/sathyashrii/status/1719249842218906004</t>
  </si>
  <si>
    <t>srisathya</t>
  </si>
  <si>
    <t>Most of the people who tear posters containing Victims of Hamas attack are University students or well educated people ...Students from George Washington University Tears Posters near USC last night#ısrael #IsraelPalestineWar #HamasislSIS #HamasISIS #Hamas_is_ISIS #HamasisISIS</t>
  </si>
  <si>
    <t>https://twitter.com/sathyashrii/status/1719385252689559874</t>
  </si>
  <si>
    <t>Viral video Do you support Hamas ?? if yes Then you are supporting Her Kidnap ..#HamasislSIS#Hamas #HamasisISIS #HamasMassacres #IsraelPalestineWar #IsraelHamasWar #IStandWithIsrael #FreePalestine #StopGenocideInGaza #Gaza</t>
  </si>
  <si>
    <t>https://twitter.com/panda_jahazi/status/1719949478969643348</t>
  </si>
  <si>
    <t>Panda JahaziReload</t>
  </si>
  <si>
    <t>https://twitter.com/panda_jahazi</t>
  </si>
  <si>
    <t>Thread on #Hamas Actor#Hamas professional actor Saleh Al Jafarawi. He’s the one you saw happily shouting #AllahHoAkbar #IsraelPalestineWar</t>
  </si>
  <si>
    <t>https://twitter.com/Shunyaa00/status/1719279851939782887</t>
  </si>
  <si>
    <t>शून्यReload</t>
  </si>
  <si>
    <t>https://twitter.com/Shunyaa00</t>
  </si>
  <si>
    <t>WATCH: #IDF Ground forces on operations inside the #Gaza Strip.Where is #Hamas ...?"Why are they hiding among children and weak old women ?"#IsraelPalestineWar #IsraelHamasWar #HamasislSIS #Israel #GazaWar</t>
  </si>
  <si>
    <t>226K</t>
  </si>
  <si>
    <t>https://twitter.com/BodhanaAnanda/status/1721428344678531250</t>
  </si>
  <si>
    <t>शरण   Reload</t>
  </si>
  <si>
    <t>https://twitter.com/BodhanaAnanda</t>
  </si>
  <si>
    <t>A Canadian journalist reports on the #IsraelPalestineWar This video should be made viral.CC: @seriousfunnyguy</t>
  </si>
  <si>
    <t>https://twitter.com/SalehaButt8/status/1721913950198243384</t>
  </si>
  <si>
    <t>Saleha ButtReload</t>
  </si>
  <si>
    <t>https://twitter.com/SalehaButt8</t>
  </si>
  <si>
    <t>“I carried a headless body with my own hands”. A kid should never live that. #Gaza #FreePalestineNow #GazaHolocaust #IsraelisaGenocidalState #IsraelPalestineWar #IsraelPalestineConflict</t>
  </si>
  <si>
    <t>https://twitter.com/IDFsoldiergirl/status/1721929311119139321</t>
  </si>
  <si>
    <t>Ora Levitt  חיילת צה"ל  עם ישראל חיReload</t>
  </si>
  <si>
    <t>https://twitter.com/IDFsoldiergirl</t>
  </si>
  <si>
    <t>The #IDF continues to find, map out, and demolish Hamas tunnels that route right through civilian homes. #Hamas #Gaza #Palestine #Palestinians #IsraelPalestineWar #Israel #NoCeasefire</t>
  </si>
  <si>
    <t>https://twitter.com/RadianceOfQuran/status/1720123489162866930</t>
  </si>
  <si>
    <t>Radiance Of Quran</t>
  </si>
  <si>
    <t>https://twitter.com/RadianceOfQuran</t>
  </si>
  <si>
    <t>A Muslim man thanks Orthodox-Jews #IsraelPalestineConflict #IsraelPalestineWar #JewishLivesMatter #AllLivesMatter #whitelivesmatter #BlackLivesMatter #PalestinianLivesMatter</t>
  </si>
  <si>
    <t>https://twitter.com/RKOTOfficial/status/1721529817848226178</t>
  </si>
  <si>
    <t>TB: This isn’t Gaza, this is Iran and those are the regime’s thugs. The same corrupt regime that is trying to use the #ısraelpalestinewar for its propaganda ideology.</t>
  </si>
  <si>
    <t>https://twitter.com/worldxwatch/status/1722048731074167032</t>
  </si>
  <si>
    <t>Unheard VoicesReload</t>
  </si>
  <si>
    <t>https://twitter.com/worldxwatch</t>
  </si>
  <si>
    <t>The convoy of Palestinian President Mahmoud Abbas was attacked, one of the guards was shot dead.#IsraelisaGenocidalState #IsraelPalestineWar</t>
  </si>
  <si>
    <t>https://twitter.com/sandra40975233/status/1719650900879475105</t>
  </si>
  <si>
    <t>Sandra BharatiReload</t>
  </si>
  <si>
    <t>https://twitter.com/sandra40975233</t>
  </si>
  <si>
    <t>#Hamas Terr0r groups gives access to Russia Today journalist to visit its Tunnel Network.They built a city under the city at the time when people were living from hand to mouth. This is where all the aid money went!#IsraelPalestineWar</t>
  </si>
  <si>
    <t>https://twitter.com/therealmrbench/status/1719473435641069726</t>
  </si>
  <si>
    <t>sonofabenchReloadCatch Up</t>
  </si>
  <si>
    <t>The major of all videos are women that show people ripping down posters kidnapped Israeli children.Why??It also does not seem they are all Pro-Palestine supports either.Some are pretty aggressive.#Hamas #Gaza #Israel #IsraelPalestineWar</t>
  </si>
  <si>
    <t>https://twitter.com/shykhshady/status/1720432061067202901</t>
  </si>
  <si>
    <t>shykh Shady OfficialReloadFrontline Monitor</t>
  </si>
  <si>
    <t>https://twitter.com/shykhshady</t>
  </si>
  <si>
    <t>Palestinian journalist films the moment an Zionist Airstrike kills him on live TV.#Gazagenocide #IsraelPalestineWar #Hezbollah #Lebanon #PalestineUnderAttack #Hamas #Gaza</t>
  </si>
  <si>
    <t>https://twitter.com/Namo_for24/status/1719929418351784161</t>
  </si>
  <si>
    <t>Proud Bharatiya Reload</t>
  </si>
  <si>
    <t>https://twitter.com/Namo_for24</t>
  </si>
  <si>
    <t>SHARE MAX ;- Don't let them play victim card. Keep reminding them what hamas did on 7th October.#hamás #israel #palestine #GazaGenocide #IsraelPalestineWar #Palestine #IsraeliNewNazism #Israelunderattack #GazaGenoside #FreePalestine #IsraelWar #WeStandWithIsrael</t>
  </si>
  <si>
    <t>https://twitter.com/CheapPolitiks/status/1720041489173266632</t>
  </si>
  <si>
    <t>Cheap PoliticsReload</t>
  </si>
  <si>
    <t>https://twitter.com/CheapPolitiks</t>
  </si>
  <si>
    <t>#AlertThe terrorist Shadi Amira, coordinator of the Islamic bloc at Bir Zeit University, was arrested.#IsraelPalestineWar</t>
  </si>
  <si>
    <t>https://twitter.com/AbdallahMarouf/status/1719421491815608760</t>
  </si>
  <si>
    <t>Dr. Abdallah Marouf د. عبدالله معروفReload</t>
  </si>
  <si>
    <t>https://twitter.com/AbdallahMarouf</t>
  </si>
  <si>
    <t>Watch till the end.. I am speechless!#Israel #IsraelPalestineWar</t>
  </si>
  <si>
    <t>https://twitter.com/Lucas_Gage_/status/1721345040855732289</t>
  </si>
  <si>
    <t>Lucas GageReload</t>
  </si>
  <si>
    <t>Learn how they control both sides of the narrative. This is to keep us out of the conversation and their group in full control.#JewHatred #ZionismIsNazism #IsraelPalestineWar</t>
  </si>
  <si>
    <t>97K</t>
  </si>
  <si>
    <t>https://twitter.com/Charlesrat74/status/1719978680208806248</t>
  </si>
  <si>
    <t>Charles "Chaplain" RatcliffReload</t>
  </si>
  <si>
    <t>https://twitter.com/Charlesrat74</t>
  </si>
  <si>
    <t>Why are so many still supporting Ukraine?, #UkraineRussiaWar #IsraelPalestineWar Representatives of the Hamas organization published a video in which they thank President Zelensky for weapons and assistance in the fight against Israel</t>
  </si>
  <si>
    <t>https://twitter.com/photo_editor72/status/1719393080347099499</t>
  </si>
  <si>
    <t>jewelry retoucher Reload</t>
  </si>
  <si>
    <t>https://twitter.com/photo_editor72</t>
  </si>
  <si>
    <t>PALESTINIAN CHILDREN are being pulled from the rubble after Israel BOMBED Gaza’s Jabalia Refugee Camp#Hamas #PalestineLivesMatter #GazaAttack #PalestineIsraelwar #Live #Update #Palestina #IsraelWar #Gaza #PalestineGenocide #Israel #IsraelPalestineWar #Palestine #hezbolla</t>
  </si>
  <si>
    <t>https://twitter.com/sparkle0100/status/1722298876248347003</t>
  </si>
  <si>
    <t>Sparkle</t>
  </si>
  <si>
    <t>https://twitter.com/sparkle0100</t>
  </si>
  <si>
    <t>LIVE Day 33 #IsraelPalestinewar- Saudi Arabia to hold summits on Gaza - Hundreds of foreign nationals leave Gaza - Gaza hit with most air strikes in a month in Middle East since 2020</t>
  </si>
  <si>
    <t>https://pbs.twimg.com/media/F-bVsURW8AAG69Y?format=jpg&amp;name=small</t>
  </si>
  <si>
    <t>https://twitter.com/omgmmui/status/1720691929510457722</t>
  </si>
  <si>
    <t>Eye of Palestine</t>
  </si>
  <si>
    <t>https://twitter.com/omgmmui</t>
  </si>
  <si>
    <t>Former IDF soldier tears up when asked why he’s at a Pro-Palestine rally. “I just saw a Mafia run country.”#IsraelTerorrist #IsraelPalestineWar #GazaGenocide #Gaza #GazaCeasefire #PalestineHolocaust #Palestine #PalestineGenocide #PalestinianLivesMatter</t>
  </si>
  <si>
    <t>https://twitter.com/LanaCarrte/status/1722030204002992431</t>
  </si>
  <si>
    <t>Lana Carter</t>
  </si>
  <si>
    <t>https://twitter.com/LanaCarrte</t>
  </si>
  <si>
    <t>What is their fault? #GazaUnderAttack #IsraelPalestineWar #FreePalestine #IsraelPalestineConflict</t>
  </si>
  <si>
    <t>https://twitter.com/sank80551/status/1719528121274396825</t>
  </si>
  <si>
    <t>1990 kid</t>
  </si>
  <si>
    <t>https://twitter.com/sank80551</t>
  </si>
  <si>
    <t>Be happy with what you hove#Skylusfairlouch #HappyHallowee#PAKvsBAN #BallonDor #GazaGenoside #Janvikapoor#Appleiphon #Trump #nigth #IsraelPalestineWar</t>
  </si>
  <si>
    <t>275K</t>
  </si>
  <si>
    <t>https://twitter.com/askdani__real/status/1719437005501694160</t>
  </si>
  <si>
    <t>Dani Buller</t>
  </si>
  <si>
    <t>https://twitter.com/askdani__real</t>
  </si>
  <si>
    <t>From the river to the sea, Palestine will be free?#gaza #Israel #IsraelPalestineWar</t>
  </si>
  <si>
    <t>https://twitter.com/Aiza_B2/status/1719405977798168595</t>
  </si>
  <si>
    <t>AizaReload</t>
  </si>
  <si>
    <t>https://twitter.com/Aiza_B2</t>
  </si>
  <si>
    <t>#IsraelPalestineWarYemeni missiles are flying towards Israel. #Yemen has announced war against #Israel.</t>
  </si>
  <si>
    <t>https://twitter.com/suhanhindustani/status/1719296235558113722</t>
  </si>
  <si>
    <t>SuhanReload</t>
  </si>
  <si>
    <t>https://twitter.com/suhanhindustani</t>
  </si>
  <si>
    <t>Exclusive footage obtained by Al Jazeera shows 17 members of one Palestinian family who were killed in an Israeli air attack, being laid to rest in a mass burial at a cemetery in central Gaza.⁣. Video via Al-Jazeera #FreePalestine #حماس #Palestina #IsraelPalestineWar</t>
  </si>
  <si>
    <t>https://twitter.com/KizyUzoma/status/1721206503099507085</t>
  </si>
  <si>
    <t>THE WORLD WILL NEVER FORGET“You can save Gaza. How?Hamas must surrender.Hamas must cease to exist.”Trump White House #Israel #GazaGenocide #IsraelPalestineWar #IsrealGazaWar#HamasTerrorists #HamasisISIS #FreeGazaFromHamas #CeasefireForGazaNOW</t>
  </si>
  <si>
    <t>https://twitter.com/karasuwich1/status/1721825792269959400</t>
  </si>
  <si>
    <t>karasuwichReload</t>
  </si>
  <si>
    <t>https://twitter.com/karasuwich1</t>
  </si>
  <si>
    <t>Blame Hamas for embedding themselves within the community like this. Proper humans wouldn't do this.#IsraelPalestineWar #FreeGazaFromHamas #อิสราเอลปาเลสไตน์</t>
  </si>
  <si>
    <t>https://twitter.com/fatmb_22/status/1719990213270028410</t>
  </si>
  <si>
    <t>ایمان فاطمہReload</t>
  </si>
  <si>
    <t>https://twitter.com/fatmb_22</t>
  </si>
  <si>
    <t>Subhan’Allah Ya Allah!What excuse do you have?#FreePalestine #GazaGenocide #مجزرة_جباليا#Palestine #غزة_تباد_والرياض_تحتفل#IsraelPalestineWar #غزة_تنتصر#StormCiaran #Survivor #Hamas#Israel #Hamas #IsraelisISIS#IsraelTerrorism #حزب_الله</t>
  </si>
  <si>
    <t>72K</t>
  </si>
  <si>
    <t>https://twitter.com/immipti/status/1721584731647598887</t>
  </si>
  <si>
    <t>immi khokharReload</t>
  </si>
  <si>
    <t>https://twitter.com/immipti</t>
  </si>
  <si>
    <t>May Allah protect these souls and unite the Ummah! FREE PALESTINE #طوفان_القدس #طوفان_الاقص #طوفان_الأقصی #فلسطين #اسرائيل #حماس #غزة #Palestine #FreePalestine #Gaza #IsraelPalestineWar #hamasattack #Hamas #IStandWithPalestine</t>
  </si>
  <si>
    <t>8.2K</t>
  </si>
  <si>
    <t>https://twitter.com/AnuRawat01/status/1722159055383457882</t>
  </si>
  <si>
    <t>Anushka Singh RawatReload</t>
  </si>
  <si>
    <t>https://twitter.com/AnuRawat01</t>
  </si>
  <si>
    <t>#PakistanAirforce getting ready to Support #HamasTerrorists with their deadly made in #Pakistan Fighter.All the Best P0rkistan#GayaPakistan #IsraelPalestineWar #Maxwell #SushmitaSen #BullyGang #TejRan</t>
  </si>
  <si>
    <t>https://twitter.com/SaimaAkthar03/status/1719613672815771836</t>
  </si>
  <si>
    <t>Saima AktharReload</t>
  </si>
  <si>
    <t>https://twitter.com/SaimaAkthar03</t>
  </si>
  <si>
    <t>SHOCKING!!!!!Where are we heading as humans?? Women sets fire to the old father-in-law who was sleeping. #Kashmir #humanity #IsraelPalestineWar #GazaGenoside #IsraeliNewNazism #IsraelWar #viral #AajNews #aajtakonwhatsapp #indiatoday #RealityOfKarwaChauth #KarwaChauth2023</t>
  </si>
  <si>
    <t>https://twitter.com/CheapPolitiks/status/1722163946122330128</t>
  </si>
  <si>
    <t>#AlertIDF is bursting tunnels in Gaza..#IsraelPalestineWar</t>
  </si>
  <si>
    <t>https://twitter.com/Sx45j/status/1719423153078775918</t>
  </si>
  <si>
    <t>Xasaan TargaryenReloadSulaiman AhmedRate it</t>
  </si>
  <si>
    <t>https://twitter.com/Sx45j</t>
  </si>
  <si>
    <t>Breaking: Egypt has officially declared war on Serbia #IsraelPalestineWar #israel #palestine</t>
  </si>
  <si>
    <t>https://twitter.com/abu_ubaida058/status/1721544549833855198</t>
  </si>
  <si>
    <t>ابو عبیدہReload</t>
  </si>
  <si>
    <t>https://twitter.com/abu_ubaida058</t>
  </si>
  <si>
    <t>Hizbollah hit a truck of Israel soldiers on border of Lennon. #ابو_عبيدة #TelAviv #Lebanon #CeasefireForGazaNOW #GazaGenocide #FreePalestineNow #GazaUnderAttack #حماس #IsraeliNewNazism #IsraelPalestineWar #طوفان_الاقص</t>
  </si>
  <si>
    <t>https://twitter.com/UKubaidkhano/status/1721183536764408317</t>
  </si>
  <si>
    <t>Ubaid Khan YousafzaiReload</t>
  </si>
  <si>
    <t>https://twitter.com/UKubaidkhano</t>
  </si>
  <si>
    <t>She tries to smiles despite her injuries...#FreePalestineNow #FreeGaza #Palestine #GazaGenocide #ابو_عبيدة #السيد_حسن_نصرالله #Genocide_in_Gaza #Gaza #IsraelPalestineWar</t>
  </si>
  <si>
    <t>57K</t>
  </si>
  <si>
    <t>https://twitter.com/IDFsoldiergirl/status/1721944342254813278</t>
  </si>
  <si>
    <t>Tunnel shafts and weapons were discovered in the northern #Gaza Strip near a Ferris wheel and university, tunnels adjacent to an amusement park and university. #Israel #HumanShields #HamasWarCrimes #IsraelPalestineWar #NoCeasefire #BringThemHome</t>
  </si>
  <si>
    <t>https://twitter.com/adventurebabe_/status/1719392616213528778</t>
  </si>
  <si>
    <t>LEX: Travel &amp; Airbnb UGCReload</t>
  </si>
  <si>
    <t>https://twitter.com/adventurebabe_</t>
  </si>
  <si>
    <t>Rockets approaching Tel Aviv Tonight #telaviv #telavivrockets #gaza #telavivnighttime #skyline #telavivskyline #IsraelAtWar #IsraelPalestineWar #IsraelWar</t>
  </si>
  <si>
    <t>https://twitter.com/ThepakiTweets/status/1722196143206187159</t>
  </si>
  <si>
    <t>Video From #GazaA child under the ruins of his house. There are more than 2,500 human beings trapped under the rubble caused by the Israeli bombs.#CeasefireForGazaNOW #GazaGenocide #FreePalestineNow #GazaUnderAttack #حماس #IsraeliNewNazism #IsraelPalestineWar</t>
  </si>
  <si>
    <t>https://twitter.com/daves1331/status/1721961963972968837</t>
  </si>
  <si>
    <t>JamesBonkFella!Reload</t>
  </si>
  <si>
    <t>https://twitter.com/daves1331</t>
  </si>
  <si>
    <t>Palestinian Police officer got shot down by militants ( probably Hamas ) in the WestBank. The Palestinian Fatah in the Westbank swears revenge on the Palestinian HamasHow on earth can you give people who not only fight their neighbours but themselfs a state..#IsraelPalestineWar</t>
  </si>
  <si>
    <t>https://twitter.com/ThepakiTweets/status/1722295387120439526</t>
  </si>
  <si>
    <t>A Palestinian child turned back in fear of Israeli army brutality on his way to school#ابو_عبيدة #Genocide_in_Gaza #CeasefireForGazaNOW #GazaGenocide #FreePalestineNow #GazaUnderAttack #حماس #IsraeliNewNazism #IsraelPalestineWar #طوفان_الاقص #IsraelisaGenocidalState</t>
  </si>
  <si>
    <t>https://twitter.com/Sadenss/status/1721917044285681683</t>
  </si>
  <si>
    <t>someoneReloadالموجز الروسي | Russia news</t>
  </si>
  <si>
    <t>https://twitter.com/Sadenss</t>
  </si>
  <si>
    <t>American Jews at the Statue of Liberty demand a ceasefire in the Gaza Strip#CeasefireForGazaNOW #IsraelTerorrist #IsraelPalestineWar #USAvsCAN</t>
  </si>
  <si>
    <t>https://twitter.com/juawdeh/status/1722156143781322953</t>
  </si>
  <si>
    <t>Awdeh | العودةReload</t>
  </si>
  <si>
    <t>https://twitter.com/juawdeh</t>
  </si>
  <si>
    <t>•Even aid is being bombed||The Israeli occupation forces attack a convoy of The Red Cross that carries aid to the Shefa hospital in Gaza city#GazaHolocaust #GazaCeasefire #Gazabombing #GazaGeniocide #Gaza #IsraelisaGenocidalState #IsraelPalestineWar #Palestine</t>
  </si>
  <si>
    <t>https://twitter.com/hazy_sam/status/1719311856920043929</t>
  </si>
  <si>
    <t>SamReloadAditya Raj KaulRate it</t>
  </si>
  <si>
    <t>https://twitter.com/hazy_sam</t>
  </si>
  <si>
    <t>#Hamas Terr0r groups gives access to Russia Today journalist to visit its Tunnel Network. They built a city under the city at the time when people were living from hand to mouth. This is where all the aid money went!#IsraelPalestineWar</t>
  </si>
  <si>
    <t>https://twitter.com/whtruth/status/1719433396709933300</t>
  </si>
  <si>
    <t>The TruthReload</t>
  </si>
  <si>
    <t>https://twitter.com/whtruth</t>
  </si>
  <si>
    <t>“You can’t be shaken.. You can’t collapse!”A Palestinian father to his son when bidding farewell to their family who ascended to martyrdom in Gaza.#IsraelPalestineWar #Gaza #CeasefireForGaza #FreePalestine #StormCiaran #ابو_عبيدة #غزة_تنتصر</t>
  </si>
  <si>
    <t>64K</t>
  </si>
  <si>
    <t>https://twitter.com/backtime/status/1721924729760604598</t>
  </si>
  <si>
    <t>JimmyReload</t>
  </si>
  <si>
    <t>https://twitter.com/backtime</t>
  </si>
  <si>
    <t>We read in the Quran that martyred bodies smell like musk and live among us. Hell-born people smell bad, this has been confirmed on Israeli territory, and their bodies are rotten.#Gaza #Israel #IsraelPalestineWar #PalestineHolocaust</t>
  </si>
  <si>
    <t>https://twitter.com/juawdeh/status/1722004966372429898</t>
  </si>
  <si>
    <t>•This is absolutely terrible||This is how homes are bombed in Gaza, and this is how the Israeli occupation destroys the homes of innocent citizens#Gaza #Gaza_Genocide #GazaCeasefire #GazaHolocaust #FreePalestineNow #FreeGaza #IsraelPalestineWar #غزه_تقاوم</t>
  </si>
  <si>
    <t>https://twitter.com/bhadrauli/status/1722148329021403274</t>
  </si>
  <si>
    <t>Amidst #IsraelPalestineWar, an Egyptian aid truck delivering water to #Gaza was attacked, It is clearly human rights violation. #Palestine is without clean water for one month#GazaHolocaust #IsraelAttack #غزة_تزحف_الى_القدس #Maxwell#Israel #حماس_تمثل_أمة_الإسلام</t>
  </si>
  <si>
    <t>https://twitter.com/ImATennisBall/status/1721678596832375101</t>
  </si>
  <si>
    <t>Tennis BallTennis Ball</t>
  </si>
  <si>
    <t>https://twitter.com/ImATennisBall</t>
  </si>
  <si>
    <t>Its literally the same playbook.#theNoticing#IsraelPalestineWar</t>
  </si>
  <si>
    <t>https://pbs.twimg.com/media/F-ShZD9WcAAOr0k?format=jpg&amp;name=small</t>
  </si>
  <si>
    <t>https://twitter.com/ThepakiTweets/status/1721871758175916074</t>
  </si>
  <si>
    <t>This Video from #Karachi, #PakistanA Palestinian flag is flying outside every apartment.@aliqasim #TelAviv #Genocide_in_Gaza #FreePalestineNow #GazaUnderAttack #IsraeliNewNazism #IsraelPalestineWar #طوفان_الاقص #IsraelisaGenocidalState #NamakHaramTaliban #PAKvsENG</t>
  </si>
  <si>
    <t>https://twitter.com/JKTastor/status/1721128290902306930</t>
  </si>
  <si>
    <t>JK TastorReload</t>
  </si>
  <si>
    <t>https://twitter.com/JKTastor</t>
  </si>
  <si>
    <t>Cancel a Culture #Palestine #IsraelPalestineWar</t>
  </si>
  <si>
    <t>https://twitter.com/CheapPolitiks/status/1722122667762000096</t>
  </si>
  <si>
    <t>#AlertThe moment a Hamas Supporter was arrested during the ongoing storming of the city of Qalqilya. #IsraelPalestineWar</t>
  </si>
  <si>
    <t>https://twitter.com/therealmrbench/status/1721266259420131701</t>
  </si>
  <si>
    <t>sonofabenchReloadThe Mossad: Satirical, Yet Awesome</t>
  </si>
  <si>
    <t>Fighting continues between Hamas and Israel.But amazingly, this person is now reported to be alive.Can Trudeau figure out this type of Healthcare?#GazaGenocide #IsraelPalestineWar</t>
  </si>
  <si>
    <t>https://twitter.com/IDFsoldiergirl/status/1719464133903450537</t>
  </si>
  <si>
    <t>IDF blows up #HamasislSIS leader in Judea Samaria's house. #IsraelPalestinewar #Israel</t>
  </si>
  <si>
    <t>https://twitter.com/SheikhNabeel786/status/1722089074474066229</t>
  </si>
  <si>
    <t>Sheikh NabeelReload</t>
  </si>
  <si>
    <t>https://twitter.com/SheikhNabeel786</t>
  </si>
  <si>
    <t>One more Israeli attack on a building in Gaza, crowded with women and children- Palestinian death toll has gone more than 10,300.When will it end?#CeasefireForGazaNOW #GazaHolocaust #Gaza #Gaza_Geniocide #Palestine #Israel #IsraelPalestineWar #GazaUnderAttack #GazaCeasefire</t>
  </si>
  <si>
    <t>https://twitter.com/ThepakiTweets/status/1721983619118616721</t>
  </si>
  <si>
    <t>This Video From #Israel The moment a missile landed on "Beit Yam" in the center of occupied Palestine.#ابو_عبيدة #TelAviv #Lebanon #GazaGenocide #GazaUnderAttack #حماس #IsraeliNewNazism #IsraelPalestineWar #طوفان_الاقص #IsraelisaGenocidalState #Hezbollah #حزب_الله</t>
  </si>
  <si>
    <t>https://twitter.com/IDFsoldiergirl/status/1721449927442563453</t>
  </si>
  <si>
    <t>#IDF ground forces took over a #Hamas post in #Gaza tonight. At this outpost, #HamasTerrorists had observation posts, training compounds for terrorist operatives &amp; terrorist tunnels. In this op, a number of terrorists were eliminated. #IsraelPalestineWar #Gaza #Palestine #Israel</t>
  </si>
  <si>
    <t>https://twitter.com/SheikhNabeel786/status/1719984437482725437</t>
  </si>
  <si>
    <t>Orthodox Jews in Jerusalem VIOLENTLY ASSAULTED by Israeli forces for STANDING WITH PALESTINE!Cruelty on high peak #IsraelPalestineWar #Palestine #IsraelAttack #IsraeliNewNazism #GazaGenocide #FreePalestine</t>
  </si>
  <si>
    <t>https://twitter.com/ThepakiTweets/status/1722154989190316223</t>
  </si>
  <si>
    <t>Video From #GazaA grandmother embraces her grandchildren after they survived from the bombing in Gaza #Genocide_in_Gaza #CeasefireForGazaNOW #GazaGenocide #FreePalestineNow #GazaUnderAttack #IsraeliNewNazism #IsraelPalestineWar #طوفان_الاقص #IsraelisaGenocidalState</t>
  </si>
  <si>
    <t>https://twitter.com/ThepakiTweets/status/1722252097549472089</t>
  </si>
  <si>
    <t>#Saudi Arabia when they had a #KingWhen Shah Faisal stopped the petrol of the whole world on the #Palestine issue, In 1975.#GazaGenocide #FreePalestineNow #GazaUnderAttack #حماس #IsraeliNewNazism #IsraelPalestineWar #طوفان_الاقص #IsraelisaGenocidalState #Hezbollah</t>
  </si>
  <si>
    <t>https://twitter.com/KamalPe69257601/status/1720646835126292890</t>
  </si>
  <si>
    <t>Kamal PereraReload</t>
  </si>
  <si>
    <t>https://twitter.com/KamalPe69257601</t>
  </si>
  <si>
    <t>One of the most balanced views I have heard about the #IsraelPalestineWar so far. By #PrinceTurki of #SaudiArabia.</t>
  </si>
  <si>
    <t>https://twitter.com/IDFsoldiergirl/status/1720078302541713424</t>
  </si>
  <si>
    <t>These emboldened threats from #HamasislSIS demonstrate why #Israel must not stop until the mission is accomplished &amp; #Hamas is finished. #IsraelPalestineWar #Gaza #israelwillwin #NoCeasefire</t>
  </si>
  <si>
    <t>https://twitter.com/The_Wee_Doggie/status/1721952257132933205</t>
  </si>
  <si>
    <t>The Wee DoggieThe Wee DoggieReload</t>
  </si>
  <si>
    <t>Our very own version of Hamas...#IsraelPalestineWar</t>
  </si>
  <si>
    <t>https://twitter.com/IDFsoldiergirl/status/1720071370518704561</t>
  </si>
  <si>
    <t>15:00 | "Skyscrapers, here is the apex. The goal is clear, the will is iron, and today it is our turn" - from the offensive order of MAOG 36, Brigadier General Dado Bar Kalifa, to the ground forces under his command fighting in the #Gaza Strip. #IsraelPalestineWar #HamasisISIS</t>
  </si>
  <si>
    <t>https://twitter.com/adamgoodman3/status/1721965428178661862</t>
  </si>
  <si>
    <t>Adam GoodmanReload</t>
  </si>
  <si>
    <t>https://twitter.com/adamgoodman3</t>
  </si>
  <si>
    <t>When ignorance instigates intolerance. @BallardFirm @13thandPark #IsraelPalestineWar #Hamas #collegestudents</t>
  </si>
  <si>
    <t>https://twitter.com/ThepakiTweets/status/1722212206849446047</t>
  </si>
  <si>
    <t>What will be the condition of doctors in #Gaza? Who are seeing hundreds of people killed in their hands every day#Genocide_in_Gaza #FreePalestineNow #GazaUnderAttack #IsraeliNewNazism #IsraelPalestineWar #طوفان_الاقص #GazaBleedingWorldSleeping #IsraelisaGenocidalState</t>
  </si>
  <si>
    <t>https://twitter.com/ImATennisBall/status/1720860162745852181</t>
  </si>
  <si>
    <t>Tennis BallReload</t>
  </si>
  <si>
    <t>Every time Netenyahu shows his face on American TV, thousands of people are about to die for Israel.#theNoticing #IsraelPalestineWar</t>
  </si>
  <si>
    <t>https://twitter.com/RadianceOfQuran/status/1719440790836195433</t>
  </si>
  <si>
    <t>A Protest From 2021 - comments #IsraelPalestineWar #IsraelPalestineConflict #JewishLivesMatter #AllLivesMatters #PalestinianLivesMatter #BlackLivesMatter #whitelivesmatter #NoOilForWar</t>
  </si>
  <si>
    <t>https://twitter.com/zachariasno1/status/1720178329431461939</t>
  </si>
  <si>
    <t>Nathan Lemuel ZachariasReload</t>
  </si>
  <si>
    <t>https://twitter.com/zachariasno1</t>
  </si>
  <si>
    <t>#Gazans has no Internet but they post videos, how come they make all these videos if their cams or phone have no charging cuz they're saying no electricity #غزة_تنتصر #غزه_مقبرة_الغزاة #ابو_عبيدة #Gaza #IsraelPalestineWar #PalestineHolocaust #PalestineWar #AmYisraelChai</t>
  </si>
  <si>
    <t>https://twitter.com/gul80692/status/1720060641892036795</t>
  </si>
  <si>
    <t>gul zamanReload</t>
  </si>
  <si>
    <t>https://twitter.com/gul80692</t>
  </si>
  <si>
    <t>MIGs 29 Yemeni armed forces is a ready....#Hamas #Gaza #IsraelPalestineWar #paobc #Palestinian #غزة_تنتصر #ابو_عبيدة #جواهر_الكويتية #HamasTerrorrists #طوفان_الاقص #طوفان_القدس #طوفان_الاردن</t>
  </si>
  <si>
    <t>https://twitter.com/CheapPolitiks/status/1722149548913832331</t>
  </si>
  <si>
    <t>#AlertArrest campaign carried out by #ISRAELI FORCES in Abu Dis. #IsraelPalestineWar</t>
  </si>
  <si>
    <t>https://twitter.com/DoctorAzadA/status/1719374470475837949</t>
  </si>
  <si>
    <t>Doctor AzadReload</t>
  </si>
  <si>
    <t>https://twitter.com/DoctorAzadA</t>
  </si>
  <si>
    <t>The government will find ways to stop the Gaza protests! #Gaza #Palestine #Israel #IsraelPalestineWar #Genocide_in_Gaza #PalestinianLivesMatter</t>
  </si>
  <si>
    <t>https://twitter.com/ArvindKanjarval/status/1722126728179655096</t>
  </si>
  <si>
    <t>Pritesh RavalReloadGerrit Seebald</t>
  </si>
  <si>
    <t>Pro-Israel gathering in Berlin See the difference? Our protests are not violent. We don't call for death and destruction. We don't call for jihad. We don't say “from the river to the sea”...Volume up #Gaza #GazaHolocaust #IsraelPalestineWar…</t>
  </si>
  <si>
    <t>https://twitter.com/waqas_sial007/status/1719360322186674376</t>
  </si>
  <si>
    <t>𝖂𝖆𝖖𝖆𝖘 𝕾𝖎𝖆𝖑ReloadMario Nawfal</t>
  </si>
  <si>
    <t>"WE WANT TO LIVE LIKE THE REST OF THE CHILDREN OF THE WORLD""Why us, the children of Palestine?"#FreePalestine #Gaza #IsraelPalestineWar #Israel #Palestine #IsraelNewNazisim</t>
  </si>
  <si>
    <t>https://twitter.com/UKubaidkhano/status/1721688837145923957</t>
  </si>
  <si>
    <t>Please everyone pray for Palestine PALESTINIANS ARE NOT HAMAS#FreePalestineNow #FreeGaza #Palestine #GazaGenocide #ابو_عبيدة #السيد_حسن_نصرالله #Genocide_in_Gaza #Gaza #IsraelPalestineWar #Israel #فلسطين_تنتصر</t>
  </si>
  <si>
    <t>https://twitter.com/akaEpidemic/status/1722297420506124774</t>
  </si>
  <si>
    <t>proReload</t>
  </si>
  <si>
    <t>https://twitter.com/akaEpidemic</t>
  </si>
  <si>
    <t>It looks like #Houthis used Fatter 2 to take down the MQ-9; it's a reverse-engineered AIM-9 Sidewinder. #IsraelPalestineWar #Yemen #اليمن_تضرب_تل_ابيب</t>
  </si>
  <si>
    <t>https://twitter.com/sohail5452/status/1722281665131680103</t>
  </si>
  <si>
    <t>sohail Reload</t>
  </si>
  <si>
    <t>https://twitter.com/sohail5452</t>
  </si>
  <si>
    <t>here is another video that shows how Hamas fighters destroyed the #IsraeliTerrorist tank and protecting their land from occupiers#IsraelisaGenocidalState #IsraelPalestineWar #Gaza_Geniocide #GazaCeasefire #FreePalestineFromZionistOccupation #Hezbollah #IsraelHamasWar #Lebanon</t>
  </si>
  <si>
    <t>https://twitter.com/RadianceOfQuran/status/1720633698352246845</t>
  </si>
  <si>
    <t>A Norwegian doctor asks for evidence #IsraelPalestineWar #IsraelPalestineConflict</t>
  </si>
  <si>
    <t>https://twitter.com/ZaidSiddiqui045/status/1720057184342692343</t>
  </si>
  <si>
    <t>Zaid SiddiquiReload</t>
  </si>
  <si>
    <t>https://twitter.com/ZaidSiddiqui045</t>
  </si>
  <si>
    <t>A video shows the massive Israeli airstrike on gaza city. #غزة_تنتصر #ابو_عبيدة #جواهر_الكويتية #غزة_تباد_والرياض_تحتفل #غزة_تنتصر #CarabaoCup #WHUARS #GazaGenoside #Hamas #IsraelPalestineWar #غزة_تنتصر #ابو_عبيدة #جواهر_الكويتية #غزة_تباد_والرياض_تحتفل #ابو_عبيدة #غزة_تنتصر</t>
  </si>
  <si>
    <t>https://twitter.com/janpraet4/status/1722259002158121182</t>
  </si>
  <si>
    <t>acid kingReload</t>
  </si>
  <si>
    <t>https://twitter.com/janpraet4</t>
  </si>
  <si>
    <t>Since the beginning of the fighting in Gaza, 130 tunnels of #Hamas have been destroyed #IsraelPalestineWar</t>
  </si>
  <si>
    <t>https://twitter.com/hh_ka_dushman/status/1719636789445763128</t>
  </si>
  <si>
    <t>HHKDReload</t>
  </si>
  <si>
    <t>https://twitter.com/hh_ka_dushman</t>
  </si>
  <si>
    <t>Chad police man#IsraelPalestineWar</t>
  </si>
  <si>
    <t>https://twitter.com/SahilKh83593460/status/1719226421682348445</t>
  </si>
  <si>
    <t>Sahil KhannaReload</t>
  </si>
  <si>
    <t>https://twitter.com/SahilKh83593460</t>
  </si>
  <si>
    <t>We supports IsrealGood job Delhi Police#IsraelPalestineWar #HamasTerrorrists #GazaWar President Putin Terror Free Kashmir #BallonDor #BB17 Zelensky #PAKvsBAN #SardarVallabhbhaiPatel #NationalUnityDay Messi Khalistan #mansionz2 Condolences Layla iPhone #paobc The GOAT</t>
  </si>
  <si>
    <t>86K</t>
  </si>
  <si>
    <t>https://twitter.com/IDFsoldiergirl/status/1721123064899887305</t>
  </si>
  <si>
    <t>Shooting pits in playgrounds and launchers near children's pools – #IDF forces continue to expose the exploitation of the population in #Gaza for #HamasisISIS ' terrorist needs. #IsraelPalestineWar</t>
  </si>
  <si>
    <t>https://twitter.com/alkelany92/status/1721625303494033602</t>
  </si>
  <si>
    <t>Mahmoud AlkelanyReload</t>
  </si>
  <si>
    <t>https://twitter.com/alkelany92</t>
  </si>
  <si>
    <t>Do not help kill children and innocent people In Gaza now they are being subjected to genocide #FreePalestineNow#IsraelisaGenocidalState#IsraelPalestineWar #Starbucks #غزه_تقاوم_وستنتصر</t>
  </si>
  <si>
    <t>https://twitter.com/JituChaudhary25/status/1721702153536839744</t>
  </si>
  <si>
    <t>It is extremely shameful and condemnable that students from the University of Pennsylvania and who looks like a professor were caught on camera destroying posters of Israeli civilians kidnapped by Hamas.#israel #Gaza #Palestine #StandWithIsrael #IsraelPalestineWar…</t>
  </si>
  <si>
    <t>https://twitter.com/IDFsoldiergirl/status/1719447172796551257</t>
  </si>
  <si>
    <t>#IDF commander: Eyes of the world are watching; the people of #Israel trust us and stand behind us. #NeverAgainIsNow #Israelunderattack #IsraelPalestineWar #GazaWar #HamasislSIS</t>
  </si>
  <si>
    <t>https://twitter.com/13thandPark/status/1720067924562530393</t>
  </si>
  <si>
    <t>13th &amp; ParkReload</t>
  </si>
  <si>
    <t>https://twitter.com/13thandPark</t>
  </si>
  <si>
    <t>Israel, Hamas, and our college campuses. A formula for utter turbulence. Elliott Abrams joins @adamgoodman3 on this episode of @13thandpark #hamas #israel #palestine #IsraelPalestineWar</t>
  </si>
  <si>
    <t>https://twitter.com/ThepakiTweets/status/1722276674350551291</t>
  </si>
  <si>
    <t>Video From #Gaza“Scenes of the bombing of the Khaled bin Al-Walid Mosque in the Western Camp in Khan Yunis.”#ابو_عبيدة #Genocide_in_Gaza #GazaGenocide #FreePalestineNow #GazaUnderAttack #حماس #IsraeliNewNazism #IsraelPalestineWar #طوفان_الاقص #IsraelisaGenocidalState</t>
  </si>
  <si>
    <t>https://twitter.com/tube_lightt/status/1720043745859731945</t>
  </si>
  <si>
    <t>Kamran_Ahmed</t>
  </si>
  <si>
    <t>https://twitter.com/tube_lightt</t>
  </si>
  <si>
    <t>Angelina Jolie slams Israel .. The Woman with a golden heart. #AngelinaJolie #Palestine #IsraelPalestineWar #IsraelWar</t>
  </si>
  <si>
    <t>https://pbs.twimg.com/media/F97SJ7Xa0AAWtPp?format=jpg&amp;name=360x360;https://pbs.twimg.com/media/F97SJ7YacAAkpJc?format=png&amp;name=small</t>
  </si>
  <si>
    <t>https://twitter.com/CourierBoyUK/status/1720703260573434140</t>
  </si>
  <si>
    <t>Andrew</t>
  </si>
  <si>
    <t>https://twitter.com/CourierBoyUK</t>
  </si>
  <si>
    <t>It’s likely that the next map update will show no green areas#Genocide by stealth #IsraelWarCrimes #IsraelPalestineWar</t>
  </si>
  <si>
    <t>https://pbs.twimg.com/media/F-EqfS_XcAAewJf?format=jpg&amp;name=small</t>
  </si>
  <si>
    <t>https://twitter.com/N3RONEWS/status/1719998036313563219</t>
  </si>
  <si>
    <t>N3ROReload</t>
  </si>
  <si>
    <t>https://twitter.com/N3RONEWS</t>
  </si>
  <si>
    <t>Israeli Police Force Assaults Israeli Civilians Protesting for Palestine.#IsraelPalestineWar #Gaza #Hamas</t>
  </si>
  <si>
    <t>https://twitter.com/UKubaidkhano/status/1721932424425181568</t>
  </si>
  <si>
    <t>Little Palestinian girl says a final goodbye to her family killed in Israeli airstrikes on Gaza#FreePalestineNow #FreeGaza #Palestine #GazaGenocide #ابو_عبيدة #السيد_حسن_نصرالله #Genocide_in_Gaza #Gaza #IsraelPalestineWar #Israel #فلسطين_تنتصر</t>
  </si>
  <si>
    <t>https://twitter.com/ThepakiTweets/status/1721937592713920708</t>
  </si>
  <si>
    <t>Al-Quds Brigades Released New Video destroyed the enemy’s dismounted forces in the northwestern and southern #Gaza.#ابو_عبيدة #GazaGenocide #FreePalestineNow #GazaUnderAttack #حماس #IsraeliNewNazism #IsraelPalestineWar #طوفان_الاقص #IsraelisaGenocidalState #فلسطين_تنتصر</t>
  </si>
  <si>
    <t>https://twitter.com/ZahidHa68/status/1719156565314306095</t>
  </si>
  <si>
    <t>Zahid HasanReload</t>
  </si>
  <si>
    <t>https://twitter.com/ZahidHa68</t>
  </si>
  <si>
    <t>Well done Delhi Police | India supports Isreal.#IsraelPalestineWar #GazaWar #BallonDor #BB17 Robbery #INDvsENG Messi #AFGvsSL Condolences Mbappe Layla #GrandeFratello #paobc The GOAT #HamasTerrorrists #FreePalenstine</t>
  </si>
  <si>
    <t>109K</t>
  </si>
  <si>
    <t>https://twitter.com/ThepakiTweets/status/1722189586556924270</t>
  </si>
  <si>
    <t>footage from Norway, where, during a protest at Oslo stationOslo Train Station Stand With #Gaza@SprinterX99880 #CeasefireForGazaNOW #GazaGenocide #FreePalestineNow #GazaUnderAttack #حماس #IsraeliNewNazism #IsraelPalestineWar #طوفان_الاقص #IsraelisaGenocidalState</t>
  </si>
  <si>
    <t>https://twitter.com/MiddleEastEye/status/1720340003346112517</t>
  </si>
  <si>
    <t>LIVE DAY 28 #IsraelPalestinewar - White phosphorus used on UN school sheltering Palestinians- Over 9,000 Palestinians killed, 32,000 wounded- US House passes $14bn Israel aid planFollow our live updates</t>
  </si>
  <si>
    <t>https://pbs.twimg.com/card_img/1722268841026445313/pY2WbVrs?format=jpg&amp;name=small</t>
  </si>
  <si>
    <t>99K</t>
  </si>
  <si>
    <t>https://twitter.com/RoyaTarq89947/status/1719371559423332772</t>
  </si>
  <si>
    <t>royReload</t>
  </si>
  <si>
    <t>https://twitter.com/RoyaTarq89947</t>
  </si>
  <si>
    <t>At this moment, the bombing of Jabalia camp resulted in more than 400 deaths and hundreds of injuries...save gaza!!!!#ابو_عبيدة #غزة_تنتصر #لا_سمح_الله #مخيم_جباليا #Israel #IsraelPalestineWar #IStandWithIsrael #GazaUnderFire #Gaza #GazaGenoside #FreePalestine #</t>
  </si>
  <si>
    <t>https://twitter.com/Mohamme25085183/status/1721637880311783622</t>
  </si>
  <si>
    <t>Mohammed AtikReload</t>
  </si>
  <si>
    <t>https://twitter.com/Mohamme25085183</t>
  </si>
  <si>
    <t>Malcolm X : The Price of Freedom is Death #غزه_الان #غزة_تستغيث #كتائب_القسام #مستشفى_القدس #فلسطين_حرة #فلسطين_المحتلة #فلسطين_تقاوم #CeasefireForGazaNOW #IsraelisaGenocidalState #IsraelPalestineWar #IsraelTerrorism #IsraelTerrorism #IsraelTerrorism</t>
  </si>
  <si>
    <t>https://twitter.com/Gulsher2000/status/1721990269518680140</t>
  </si>
  <si>
    <t>Gul Sher KhanReload</t>
  </si>
  <si>
    <t>https://twitter.com/Gulsher2000</t>
  </si>
  <si>
    <t>Video From Southern #LebanonMultiple AirStrike On Southern Lebanon #ابو_عبيدة #TelAviv #Lebanon #Genocide_in_Gaza #GazaGenocide #FreePalestineNow #GazaUnderAttack #حماس #IsraeliNewNazism #IsraelPalestineWar #طوفان_الاقص #Gaza</t>
  </si>
  <si>
    <t>https://twitter.com/KreatelyMedia/status/1720733457310224580</t>
  </si>
  <si>
    <t>Kreately.inReloadUrduwood Exposed</t>
  </si>
  <si>
    <t>https://twitter.com/KreatelyMedia</t>
  </si>
  <si>
    <t>Why is Hamas not releasing the innocent hostages?#IStandWithIsrael #IsraelPalestineWar#Hamas #Palestine #Gaza</t>
  </si>
  <si>
    <t>https://twitter.com/ImATennisBall/status/1722083253899632991</t>
  </si>
  <si>
    <t>Tennis Ball</t>
  </si>
  <si>
    <t>Despite making up 2.2% of the US population, Jews are only .4% of the US military.Compare this to Christians, who are overrepresented, with 64% of US Pop./ 70% of US Military.But its antisemitic even to suggest that Jews have dual allegiance.#Noticing#IsraelPalestineWar</t>
  </si>
  <si>
    <t>https://pbs.twimg.com/media/F-YRk-LWMAAw_Mn?format=jpg&amp;name=small</t>
  </si>
  <si>
    <t>https://twitter.com/AlBawabaEnglish/status/1721628989595283559</t>
  </si>
  <si>
    <t>Al Bawaba News</t>
  </si>
  <si>
    <t>https://twitter.com/AlBawabaEnglish</t>
  </si>
  <si>
    <t>Dior replaces Palestinian Bella Hadid with Israeli model Mai Tager as brand ambassador in their newest campaign. The decision highlights Dior's support for Israel amidst the ongoing war.#PalestineIsraelwar #IsraelPalestineWar #Gaza_Geniocide</t>
  </si>
  <si>
    <t>https://pbs.twimg.com/card_img/1721628359925358592/rTJEM0oY?format=jpg&amp;name=small</t>
  </si>
  <si>
    <t>362K</t>
  </si>
  <si>
    <t>https://twitter.com/IPNBreakingNews/status/1721653376100770077</t>
  </si>
  <si>
    <t>Inflection Point NewsReloadTeam Kennedy</t>
  </si>
  <si>
    <t>https://twitter.com/IPNBreakingNews</t>
  </si>
  <si>
    <t>I proudly support @RobertKennedyJr &amp; #IStandWithIsrael as he does. He's right that the #Palestinian Authority is corrupt and I think we can all agree that #Hamas has to go. #HamasTerrorists #Hezbollah #IsraelPalestineWar #Palestine #Kennedy24 #RFKJr</t>
  </si>
  <si>
    <t>https://twitter.com/Ssalberto36/status/1721642079053369725</t>
  </si>
  <si>
    <t>$.s AlbertoReload</t>
  </si>
  <si>
    <t>https://twitter.com/Ssalberto36</t>
  </si>
  <si>
    <t>WAR Day 31 in #Gaza Let's stay and pray together for all these inoccent peoples https://youtu.be/zOC8mYOaa0U?si=N2vTdOwI3aPVpEBP…#FreePalestine #FreeGazaFromHamas #GazaGenocide #PalestinaLibre #Hamas #IsraelPalestineWar</t>
  </si>
  <si>
    <t>https://twitter.com/bubblebuster26/status/1722289794951311748</t>
  </si>
  <si>
    <t>Sanathani Chinnu Rao..</t>
  </si>
  <si>
    <t>https://twitter.com/bubblebuster26</t>
  </si>
  <si>
    <t>I can't understand on how Gaza people keep on producing Kids even in the war zone that is constantly on war 24/7 and 365 days... #IsraelPalestineWar #IStandWithIsrael</t>
  </si>
  <si>
    <t>https://twitter.com/Breaking24HNews/status/1720114311161381317</t>
  </si>
  <si>
    <t>COUNTDOWN®Reload</t>
  </si>
  <si>
    <t>https://twitter.com/Breaking24HNews</t>
  </si>
  <si>
    <t>A clip depicting today from occupied Jerusalem Members of the Ah-Hilal police assaulted and beat Orthodox Jews who were defending Palestine. And against the actions of their government#IsraelPalestineWar #ısraeliNewNazism #ısraelTerrorists #GazaGenocide #WW3</t>
  </si>
  <si>
    <t>https://twitter.com/juawdeh/status/1721866200806801586</t>
  </si>
  <si>
    <t>•she's can't find anything to eat and can't find medicine...||An elderly Palestinian woman about the war of starvation that the Occupation began against the Lady of Gaza#FreePalestineNow #GazaGenocide #Gaza #IsraelPalestineWar#GazaCeasefire #IsraelWarCrimes #غزة</t>
  </si>
  <si>
    <t>https://twitter.com/Iam_ramzzy/status/1720174485603500239</t>
  </si>
  <si>
    <t>RAMZZYReload</t>
  </si>
  <si>
    <t>https://twitter.com/Iam_ramzzy</t>
  </si>
  <si>
    <t>can't you guys see this war is taking so many innocent Life please let #saynotowar #Gaza #Hamas #IsraelPalestineWar #bbc #CNN #NewYorkCity #channeltv #ElonMusk</t>
  </si>
  <si>
    <t>https://twitter.com/IDFsoldiergirl/status/1721788546128752783</t>
  </si>
  <si>
    <t>What would life under #HamasTerrorists rule be like? #IsraelPalestineWar #IsraelPalestine #PalestineIsraelwar</t>
  </si>
  <si>
    <t>https://twitter.com/immipti/status/1721901415860523148</t>
  </si>
  <si>
    <t>This child has already seen so much at such a young age Free Palestine . #ceasefireInGazaNOW #طوفان_القدس #طوفان_الاقص #طوفان_الأقصی #فلسطين #اسرائيل #حماس #غزة #Palestine #FreePalestine #Gaza #IsraelPalestineWar #hamasattack #Hamas #IStandWithPalestine</t>
  </si>
  <si>
    <t>https://twitter.com/CNNnews18/status/1722186531383726441</t>
  </si>
  <si>
    <t>News18Reload</t>
  </si>
  <si>
    <t>https://twitter.com/CNNnews18</t>
  </si>
  <si>
    <t>Israeli PM Benjamin Netanyahu said that he sees his country having security control over Gaza for an indefinite period; Joe Biden warns against Israeli occupation of Gaza#Gaza #Israel #IsraelPalestineWar #BenjaminNetanyahu</t>
  </si>
  <si>
    <t>https://twitter.com/karasuwich1/status/1720403767047434557</t>
  </si>
  <si>
    <t>How do you explain this?#IsraelPalestineWar #อิสราเอลปาเลสไตน์</t>
  </si>
  <si>
    <t>https://twitter.com/PillerRed/status/1722254503418950033</t>
  </si>
  <si>
    <t>OptimalRedPillerReload</t>
  </si>
  <si>
    <t>https://twitter.com/PillerRed</t>
  </si>
  <si>
    <t>Alleged IDF Veteran Reveals Hamas Attack Was an ‘Inside Job’ ...#IsraelPalestineWar</t>
  </si>
  <si>
    <t>https://twitter.com/RealBababanaras/status/1722088468967460864</t>
  </si>
  <si>
    <t>Baba Banaras™Reload</t>
  </si>
  <si>
    <t>https://twitter.com/RealBababanaras</t>
  </si>
  <si>
    <t>Have you seen new video of "Duggal Sahab of Gaza" #MrFAFO. It has been released.After the end of #IsraelPalestineWar , there will be two things -1. Gaza will be freed from #HamasTerrorists 2. #MrFAFO will become the biggest actor of Islamiwood propaganda industry.</t>
  </si>
  <si>
    <t>https://twitter.com/rapid_reveal/status/1721451211919175702</t>
  </si>
  <si>
    <t>Rapid RevealReload</t>
  </si>
  <si>
    <t>https://twitter.com/rapid_reveal</t>
  </si>
  <si>
    <t>Pro-Hamas crowd tries to break into US base in #Turkey #FreeGazaFromHamas #FreePalestine #HamasTerrorists #HamasISIS #HamasisISIS #IsraelPalestineWar #قوت_اخوت_استحکام #ImranKhan #طوفان_الاقص #TelAviv #قوم_کی_جان_عمران_خان Zionist #میرا_انتخاب_کپتان #Gaza_Geniocide</t>
  </si>
  <si>
    <t>https://twitter.com/muadmzaki/status/1721842713589387726</t>
  </si>
  <si>
    <t>Muad M Zaki Reload</t>
  </si>
  <si>
    <t>The massive damage that caused by heavy Israeli airstrikes in the Shati refugee camp, north of Gaza today.#WarCrimes #IsraelPalestineWar</t>
  </si>
  <si>
    <t>https://twitter.com/eOrganiser/status/1720676956684099741</t>
  </si>
  <si>
    <t>Organiser WeeklyReload</t>
  </si>
  <si>
    <t>https://twitter.com/eOrganiser</t>
  </si>
  <si>
    <t>Those who reportedly fled Syria and Iraq to escape the clutches of ISIS, departed Afghanistan due to al-Qaeda's presence. Yet, upon reaching Germany, they allegedly raised flags of ISIS and al-Qaeda#ısraelpalestinewar</t>
  </si>
  <si>
    <t>https://twitter.com/Louise_katz/status/1720036101513953734</t>
  </si>
  <si>
    <t>LouiseYoni MichanieReload</t>
  </si>
  <si>
    <t>Surely if people want to demonstrate for Gaza, this is what they should be calling for. The freedom for innocent Gazan people from Hamas. This is what Israel are aiming to do, I'm not sure why that's so difficult to understand. #Gaza #IsraelPalestineWar #IsraelFightsTerror</t>
  </si>
  <si>
    <t>https://twitter.com/karasuwich1/status/1721706425628737536</t>
  </si>
  <si>
    <t>Let's hear what a person who lives in Gaza has to say about this#IsraelPalestineWar #อิสราเอลปาเลสไตน์</t>
  </si>
  <si>
    <t>https://twitter.com/Bitcoin_21_m/status/1719145602074746925</t>
  </si>
  <si>
    <t>BitcoinReload</t>
  </si>
  <si>
    <t>https://twitter.com/Bitcoin_21_m</t>
  </si>
  <si>
    <t>Watch this.#Holocaust #IsraelPalestineWar</t>
  </si>
  <si>
    <t>https://twitter.com/newbondjames/status/1719250664491249721</t>
  </si>
  <si>
    <t>Mariam Farwanah — she’s not with us anymore because the israelis slaughtered her, along with more than 3,000 others #IsraelAttack #IsraelTerorrist #PalestineGenocide #FreePalestine#FreePalenstine #Gaza #GazaWar#IsraelPalestineWar #PalestineWar#غزة_الآن #حماس</t>
  </si>
  <si>
    <t>https://twitter.com/Luckych27/status/1719169262974308585</t>
  </si>
  <si>
    <t>Lucky chaudharyReloadTurning Point UK</t>
  </si>
  <si>
    <t>https://twitter.com/Luckych27</t>
  </si>
  <si>
    <t>A man throws a bunch of mice into a packed McDonald’s in London UK to protest against Israel.And then shouts “Free Palestine”#IsraelPalestineWar #GazaWar #HamasTerrorrists #HamasislSIS#CeasefireNOW #NoOilForIsrael#FreePalestine #Gaza #Gaza_Genicide</t>
  </si>
  <si>
    <t>https://twitter.com/ThepakiTweets/status/1721850741005181408</t>
  </si>
  <si>
    <t>Video from #MexicoThousands held a rally in Mexico in protest of the Israeli genocide campaign in #Gaza.#CeasefireForGazaNOW #GazaGenocide #FreePalestineNow #GazaUnderAttack #حماس #IsraelPalestineWar #طوفان_الاقص #GazaBleedingWorldSleeping #IsraelisaGenocidalState</t>
  </si>
  <si>
    <t>https://twitter.com/Ron18753226/status/1722297853110870445</t>
  </si>
  <si>
    <t>World NewsReload</t>
  </si>
  <si>
    <t>https://twitter.com/Ron18753226</t>
  </si>
  <si>
    <t>Before / After, sent by user. #Hamas #Gaza #Palestine #Palestinians #Israel #IDF #IsraelPalestineWar</t>
  </si>
  <si>
    <t>https://twitter.com/immipti/status/1721646095585947654</t>
  </si>
  <si>
    <t>“Small child understand the suffer of other children. How come adults around the world still blind..” #طوفان_القدس #طوفان_الاقص #طوفان_الأقصی #فلسطين #اسرائيل #حماس #غزة #Palestine #FreePalestine #Gaza #IsraelPalestineWar #hamasattack #Hamas #IStandWithPalestine</t>
  </si>
  <si>
    <t>https://twitter.com/PalastineEye/status/1719472398771114280</t>
  </si>
  <si>
    <t>Palestine Eye  Reload</t>
  </si>
  <si>
    <t>https://twitter.com/PalastineEye</t>
  </si>
  <si>
    <t>: Thousands of Palestinian children shell shocked in #Gaza during the #IsraelPalestineWar in Gaza strip.</t>
  </si>
  <si>
    <t>5.6K</t>
  </si>
  <si>
    <t>https://twitter.com/PeterNorth187/status/1720898929745686877</t>
  </si>
  <si>
    <t>Bloop The BlorpNioh Berg ♛ ✡︎Reload</t>
  </si>
  <si>
    <t>https://twitter.com/PeterNorth187</t>
  </si>
  <si>
    <t>They are hunting Jews in London, Police had to step in and protect people from mobs that wanted to kill them #FreeGazaFromHamas #ReImmigrationNow #IsraelPalestineWar</t>
  </si>
  <si>
    <t>https://twitter.com/The_Wee_Doggie/status/1721677261655466111</t>
  </si>
  <si>
    <t>A senior Hamas leader has refused to acknowledge that his group killed civilians in Israel, claiming only conscripts were targeted.Did Hamas tamper with their own bodycams then ?#IsraelPalestineWar</t>
  </si>
  <si>
    <t>https://pbs.twimg.com/card_img/1721648136836247552/yLAnnoDJ?format=jpg&amp;name=small</t>
  </si>
  <si>
    <t>https://twitter.com/Chloe4Djt/status/1719382180999352828</t>
  </si>
  <si>
    <t>CHLOE קלואי</t>
  </si>
  <si>
    <t>https://twitter.com/Chloe4Djt</t>
  </si>
  <si>
    <t>NEVER AGAIN! My people fight #ISRAEL #IsraelPalestineWar In Exodus 32:9 God told Moses "Tell the Israelites, they are a stiff-necked people." The Holocaust (1933–1945) was the systematic murder of 6 million European Jews by Nazi Germany, its allies &amp; collaborators</t>
  </si>
  <si>
    <t>https://pbs.twimg.com/media/F9x4-zaawAEQFZS?format=jpg&amp;name=small</t>
  </si>
  <si>
    <t>https://twitter.com/Hootan_Irani/status/1721191815276032301</t>
  </si>
  <si>
    <t>Hootan IraniReload</t>
  </si>
  <si>
    <t>https://twitter.com/Hootan_Irani</t>
  </si>
  <si>
    <t>#GenevaThe people of Iran are saying:Freedom is coming with:We can, and we must... And they are paying the price.Stop the discusting appeasement policy with the Mullahs.Let the world be free of them, once in for all.#Iran#IsraelPalestineWar#No2Appeasement</t>
  </si>
  <si>
    <t>https://twitter.com/lunahezame/status/1719368155926057381</t>
  </si>
  <si>
    <t>ΛίναReload</t>
  </si>
  <si>
    <t>https://twitter.com/lunahezame</t>
  </si>
  <si>
    <t>A massacre committed by Israeli warplanes in the #Jabalia refugee camp in Gaza. 31.10.23 #Gaza #Gaza_Genicide #Gaza_under_attack #IsraelPalestineWar</t>
  </si>
  <si>
    <t>https://twitter.com/md_ghalib_/status/1720889938844287285</t>
  </si>
  <si>
    <t>𝕄𝕕 𝔾𝕙𝕒𝕝𝕚𝕓Reload</t>
  </si>
  <si>
    <t>https://twitter.com/md_ghalib_</t>
  </si>
  <si>
    <t>MASSIVE protest for Palestine in Washington DC #PalestinianLivesMatter #Gaza #Genocide_in_Gaza #GazaGenoside #Palestine #IsraelPalestineWar #FreePalestine #CeasefireNOW</t>
  </si>
  <si>
    <t>https://twitter.com/NuraMuh75683531/status/1719385976127045698</t>
  </si>
  <si>
    <t>Nura MuhammadReload</t>
  </si>
  <si>
    <t>Dagestan storm the airport which a flight from israel Is currently arrived #FreePalestine #GOAT𓃵 #StormCiaran #ShaheenAfridi #IsraelHamasWar #CeaseFirelnGazaNOW #StopGenocideInGaza #StopHazaraGenocide #ChandrababuNaidu #LeoSuccessMeet #IsraelPalestineWar</t>
  </si>
  <si>
    <t>https://twitter.com/MiddleEastEye/status/1722151259288002894</t>
  </si>
  <si>
    <t>LIVE Day 33 #IsraelPalestinewar- Saudi Arabia to hold summits on Gaza - Hundreds of foreign nationals leave Gaza - Gaza hit with most air strikes in a month in Middle East since 2020 Follow our live coverage</t>
  </si>
  <si>
    <t>https://twitter.com/EagleWings3578/status/1721903627428897101</t>
  </si>
  <si>
    <t>Eagle WingsAlacrity</t>
  </si>
  <si>
    <t>https://twitter.com/EagleWings3578</t>
  </si>
  <si>
    <t>How can we allow our tax dollars be used by the Zelenskyy's for child trafficking like this? I'm pissed as heck!#WakeUp#RiseUp #corruption #ChildTrafficking #SaveTheChildren#UkraineRussiaWar #Israel #IsraelPalestineWar #Ukraine</t>
  </si>
  <si>
    <t>https://pbs.twimg.com/media/F-VtxhkbMAAfPV9?format=jpg&amp;name=small;https://pbs.twimg.com/media/F-VOJckWEAAIlVR?format=jpg&amp;name=240x240</t>
  </si>
  <si>
    <t>https://twitter.com/ThepakiTweets/status/1722217150071648528</t>
  </si>
  <si>
    <t>Israeli warplanes are dropping dozens of bombs on civilian homes right now in Gaza.#Genocide_in_Gaza #CeasefireForGazaNOW #FreePalestineNow #GazaUnderAttack #حماس #IsraeliNewNazism #IsraelPalestineWar #طوفان_الاقص #GazaBleedingWorldSleeping #IsraelisaGenocidalState</t>
  </si>
  <si>
    <t>https://twitter.com/ChaoticGood42_/status/1719176662003196238</t>
  </si>
  <si>
    <t>Chaotic GoodReload</t>
  </si>
  <si>
    <t>https://twitter.com/ChaoticGood42_</t>
  </si>
  <si>
    <t>I've seen my friends, family, and followers heatedly divided over the #IsraelPalestineWar #IsraelPalestineConflict Any time I'm asked what my opinion is, I share this video. It's a fantastic history lesson for both the people who love war history in general, and also for the…</t>
  </si>
  <si>
    <t>https://twitter.com/MoazzamTweet/status/1721250467995607303</t>
  </si>
  <si>
    <t>Moazzam Ali SiddiquiReload</t>
  </si>
  <si>
    <t>https://twitter.com/MoazzamTweet</t>
  </si>
  <si>
    <t>Air raid warning sounds for the first time in three days in #TelAviv #palestineGencide #IsraelPalestineWar #PalestineHolocaust</t>
  </si>
  <si>
    <t>https://twitter.com/JohannesP1972/status/1721885284642754649</t>
  </si>
  <si>
    <t>John Paul LuisiWalid Phares</t>
  </si>
  <si>
    <t>https://twitter.com/JohannesP1972</t>
  </si>
  <si>
    <t>Why aren’t Western progressives taking to the streets to denounce this indiscriminate slaughter of innocent civilians?#IsraelPalestineWar #darfur</t>
  </si>
  <si>
    <t>https://pbs.twimg.com/media/F-SkM8RWwAAk7am?format=jpg&amp;name=small</t>
  </si>
  <si>
    <t>https://twitter.com/ImATennisBall/status/1721181366883066332</t>
  </si>
  <si>
    <t>Right on cue:Ram Ben Barak, member of the Knesset and former deputy director of the Mossad,"Let's distribute the population of Gaza all over the world. They are 2.5 million people. Let each country take 25,000."#theNoticing#IsraelPalestineWar</t>
  </si>
  <si>
    <t>https://twitter.com/RadianceOfQuran/status/1719454819155657202</t>
  </si>
  <si>
    <t>Radiance Of QuranReloadBen Smoke</t>
  </si>
  <si>
    <t>London MASSIVE protest #IsraelPalestineWar #IsraelPalestineConflict #London #londonprotest #LondonHasFallen</t>
  </si>
  <si>
    <t>https://twitter.com/ThorntonWa47373/status/1719274545838801253</t>
  </si>
  <si>
    <t>Warren ThorntonReload</t>
  </si>
  <si>
    <t>https://twitter.com/ThorntonWa47373</t>
  </si>
  <si>
    <t>STATE OF ISRAEL TRY TO RE-WRITE HISTORY@justhowthick @DD_Geopolitics #IsraelPalestineWar #PalestineIsraelwar #ısraeliNewNazis #Israel</t>
  </si>
  <si>
    <t>https://twitter.com/RSF_inter/status/1720176195013091625</t>
  </si>
  <si>
    <t>RSF</t>
  </si>
  <si>
    <t>https://twitter.com/RSF_inter</t>
  </si>
  <si>
    <t>"We are under constant pressure happening from air, land and sea strikes everywhere" – AFP correspondent @zaanoona tells RSF about his daily reality of fear and obstacles to doing his job.#IsraelPalestineWar</t>
  </si>
  <si>
    <t>https://twitter.com/SeaSeaBee/status/1721134113761943561</t>
  </si>
  <si>
    <t>CCBeeReload</t>
  </si>
  <si>
    <t>https://twitter.com/SeaSeaBee</t>
  </si>
  <si>
    <t>If you haven't figured it out yet...Globalists don't care about you.#Plandemic #September11th #Titanic #January6th #Maui #Chemtrails #WW3 #ElectionFraud #TrumpIndictment #IsraelPalestineWar</t>
  </si>
  <si>
    <t>https://twitter.com/iamcoachcolin/status/1722015563499602339</t>
  </si>
  <si>
    <t>Coach Colin</t>
  </si>
  <si>
    <t>https://twitter.com/iamcoachcolin</t>
  </si>
  <si>
    <t>#joerogan gives us his take on the #IsraelPalestineConflict 0:00 intro2:08 Joe on #IsraelPalestineWar 7:27 My #AmericaFirst take(sorry not sorry)15:32 Joe Rogan questions how Israel didn't know what was coming..18:23 My take on No more money for foreign wars!</t>
  </si>
  <si>
    <t>https://twitter.com/NouriEr_/status/1721200704579117468</t>
  </si>
  <si>
    <t>WeirdXS p r i n t e r X</t>
  </si>
  <si>
    <t>https://twitter.com/NouriEr_</t>
  </si>
  <si>
    <t>All humanity must be reacting this tragedy…Palestinian child trembles in fear after surviving an ISRAELI BOMBING on Gaza #Ebu_Ubeyde #Gaza_Geniocide #IsraelPalestineWar #IsraeliWarCrimes #IsraelTerrorists #FreePalaestine</t>
  </si>
  <si>
    <t>https://twitter.com/whtruth/status/1719582215464681904</t>
  </si>
  <si>
    <t>The Truth</t>
  </si>
  <si>
    <t>We demand justice....#IsraelPalestineWar #Gaza #CeasefireForGaza #FreePalestine #StormCiaran #ابو_عبيدة #غزة_تنتصر</t>
  </si>
  <si>
    <t>https://twitter.com/newbondjames/status/1721805285524922672</t>
  </si>
  <si>
    <t>Karishma Kaur</t>
  </si>
  <si>
    <t>What if we could reverse our life to the day before October 7th? In the last 30 days more than 10,000 #Palestinians got killed by #Israel and more are still missing. #IsraelisaGenocidalState #Palestine #IsraelPalestineWar #Gaza_Genocide #GazaCity #Hamas</t>
  </si>
  <si>
    <t>https://twitter.com/FionaDiomond/status/1722076410204799360</t>
  </si>
  <si>
    <t>Fiona</t>
  </si>
  <si>
    <t>https://twitter.com/FionaDiomond</t>
  </si>
  <si>
    <t>Wild doctors!!!#IsraelPalestineWar #GazaCeasefire #Gaza_Geniocide</t>
  </si>
  <si>
    <t>https://pbs.twimg.com/media/F-YLXizW8AA0Gxo?format=jpg&amp;name=small</t>
  </si>
  <si>
    <t>https://twitter.com/JituChaudhary25/status/1720259386109563078</t>
  </si>
  <si>
    <t>Israeli army said- 'We have completely surrounded Gaza City'#Israel #IsraelPalestineWar #Gaza #Palestine #BringThemHomeNow #FortniteOG #Israel</t>
  </si>
  <si>
    <t>https://twitter.com/ThepakiTweets/status/1721944606550704564</t>
  </si>
  <si>
    <t>Kid Video With Cat From #Palestine This Palestinian child describes how even his cat is “terrified of the war"#CeasefireForGazaNOW #GazaGenocide #FreePalestineNow #GazaUnderAttack #IsraeliNewNazism #IsraelPalestineWar #طوفان_الاقص #IsraelisaGenocidalState #PAKvsENG</t>
  </si>
  <si>
    <t>https://twitter.com/Saweely/status/1720192827148124372</t>
  </si>
  <si>
    <t>ShaikhaReload</t>
  </si>
  <si>
    <t>https://twitter.com/Saweely</t>
  </si>
  <si>
    <t>European are the reason for the suffering of the Jews throughout the ages.#IsraelPalestineWar #Israel_under_attack #Israel #gaza</t>
  </si>
  <si>
    <t>https://twitter.com/karasuwich1/status/1720062734933676345</t>
  </si>
  <si>
    <t>karasuwich</t>
  </si>
  <si>
    <t>Are these civilians or terrorists?#IsraelPalestineWar #FreeGazaFromHamas</t>
  </si>
  <si>
    <t>https://pbs.twimg.com/ext_tw_video_thumb/1720062567622799360/pu/img/KfD651uPiSqR3kN0?format=jpg&amp;name=small</t>
  </si>
  <si>
    <t>https://twitter.com/shz2bi/status/1720006960479658425</t>
  </si>
  <si>
    <t>shz2bReload</t>
  </si>
  <si>
    <t>https://twitter.com/shz2bi</t>
  </si>
  <si>
    <t>bombing civilian with banned phosphorus bombs#FreePalestine #IStandWithPalestine #FreePalastine #IsraelPalestineWar #Gaza #طوفان_القدس #طوفان_الأقصى</t>
  </si>
  <si>
    <t>https://twitter.com/UKubaidkhano/status/1721660097816867046</t>
  </si>
  <si>
    <t>Ubaid Khan YousafzaiReloadShehr Bano Official</t>
  </si>
  <si>
    <t>This is the mindset....this is Zionism .... this is not war I repeat its genocide of Palestinians #FreePalestineNow#FreePalestineNow #FreeGaza #Palestine #GazaGenocide #ابو_عبيدة #السيد_حسن_نصرالله #Genocide_in_Gaza #Gaza #IsraelPalestineWar</t>
  </si>
  <si>
    <t>https://twitter.com/ThorntonWa47373/status/1722212556256031095</t>
  </si>
  <si>
    <t>ResistTV with Chris Williamson Tonight at 7pm#UkraineWar #IsraelPalestineWar #media #Genocide #armsdealers #bankers #politicians #senators #named #shamed</t>
  </si>
  <si>
    <t>https://twitter.com/SonjaKeene2/status/1720099160949772660</t>
  </si>
  <si>
    <t>Sonja K  MAGA</t>
  </si>
  <si>
    <t>https://twitter.com/SonjaKeene2</t>
  </si>
  <si>
    <t>Yeah. I said it! Got a problem with it? #HamasTerrorrists #Palestine #Gaza #IsraelPalestineWar</t>
  </si>
  <si>
    <t>https://pbs.twimg.com/media/F98FET5a4AAdybW?format=jpg&amp;name=small</t>
  </si>
  <si>
    <t>https://twitter.com/MGTV_765LCOM/status/1720378030554546355</t>
  </si>
  <si>
    <t>Free movieReload</t>
  </si>
  <si>
    <t>https://twitter.com/MGTV_765LCOM</t>
  </si>
  <si>
    <t>This teacher is awful! Not worthy of being an educator! It pisses me off!#movies #IsraelPalestineWar #IsraeliNewNazism</t>
  </si>
  <si>
    <t>https://twitter.com/immipti/status/1721885059261558910</t>
  </si>
  <si>
    <t>Heavy Israeli attacks on residential properties ongoing in Gaza. #ceasefireInGazaNOW #طوفان_القدس #طوفان_الاقص #طوفان_الأقصی #فلسطين #اسرائيل #حماس #غزة #Palestine #FreePalestine #Gaza #IsraelPalestineWar #hamasattack #Hamas #IStandWithPalestine</t>
  </si>
  <si>
    <t>https://twitter.com/tronghieu82/status/1721752923749941610</t>
  </si>
  <si>
    <t>CZ  BinanceReloadReloadLearning English  Tips</t>
  </si>
  <si>
    <t>https://twitter.com/tronghieu82</t>
  </si>
  <si>
    <t>Footage from the Drone Attack tonight on U.S. Forces at Erbil Air Force Base. Second Video after the Attack you can see the launch of a Raytheon “Coyote” Counter-UAS which is employed to Detect and Destroy any Incoming Drones.#IsraelisaGenocidalState #IsraelPalestineWar</t>
  </si>
  <si>
    <t>https://pbs.twimg.com/ext_tw_video_thumb/1719400500985253889/pu/img/wieeWjeo-mBiri1n?format=jpg&amp;name=240x240</t>
  </si>
  <si>
    <t>https://twitter.com/sparkle0100/status/1721874212502028491</t>
  </si>
  <si>
    <t>LIVE Day 32 #IsraelPalestinewar - Israel will assume ‘security responsibility’ in Gaza indefinitely, Netanyahu says- One Palestinian child killed every 10 minutes- US plans to send precision bombs to Israel, reports say</t>
  </si>
  <si>
    <t>https://pbs.twimg.com/media/F-VTdp4XsAA9luM?format=jpg&amp;name=small</t>
  </si>
  <si>
    <t>https://twitter.com/CyrilRodrigues2/status/1722279332331290759</t>
  </si>
  <si>
    <t>Cyril RodriguesReload</t>
  </si>
  <si>
    <t>https://twitter.com/CyrilRodrigues2</t>
  </si>
  <si>
    <t>#Breaking: Footage shows intense Israeli strikes in the Rafah area of Gaza #IsraelPalestineWar #GazaHolocaust</t>
  </si>
  <si>
    <t>https://twitter.com/Gulsher2000/status/1720898671808860307</t>
  </si>
  <si>
    <t>A massive crowds in Oslo, Norway, For support of Gaza, against Israeli genocide.#ابو_عبيدة #ISPR #Nasrallah #Genocide_in_Gaza #CeasefireForGazaNOW #GazaGenocide #FreePalestineNow #viralvideo #GazaUnderAttack #حماس #IsraeliNewNazism #IsraelPalestineWar #PAKvsNZ #حزب_الله</t>
  </si>
  <si>
    <t>https://twitter.com/JasmeenIndian/status/1720034157391491421</t>
  </si>
  <si>
    <t>Jasmeen KaurReload</t>
  </si>
  <si>
    <t>https://twitter.com/JasmeenIndian</t>
  </si>
  <si>
    <t>Poor Mother in #Gaza is crying for her Dead sonShe blames #Hamas pigs for this but #HamasTerrorrists wont allow her to speak.#Hamas acts have converted life into hell in Gaza.#GazaGenocide #IsraelPalestineWar Sara #Israel #TataMotors #KiaraAdvani #SunnyDeol #viratkholi</t>
  </si>
  <si>
    <t>https://twitter.com/TaraServatius/status/1722001663202890080</t>
  </si>
  <si>
    <t>Tara ServatiusIsrael Defense Forces</t>
  </si>
  <si>
    <t>https://twitter.com/TaraServatius</t>
  </si>
  <si>
    <t>Justice served. A rare thing in this world. #IsraelFightsTerror #IsraelHamasWar #Israel #IsraelPalestineWar</t>
  </si>
  <si>
    <t>https://pbs.twimg.com/media/F-S453DXQAALvLR?format=jpg&amp;name=small</t>
  </si>
  <si>
    <t>https://twitter.com/PalastineEye/status/1721672421449605559</t>
  </si>
  <si>
    <t>Palestine Eye</t>
  </si>
  <si>
    <t>DAY 31 #IsraelPalestinewar- Israel imposes overnight communications blackout again- Gaza death toll reaches 10,000- Israeli forces arrest dozens of Palestinians including Ahed Tamimi- Israeli minister says nuking Gaza is 'an option'#Gaza #Palestine #Israel #Hamas</t>
  </si>
  <si>
    <t>https://pbs.twimg.com/media/F-Sb8WhbIAAK9Bb?format=jpg&amp;name=small</t>
  </si>
  <si>
    <t>https://twitter.com/troopstaleshq/status/1721939878534103348</t>
  </si>
  <si>
    <t>Troops Tales HQ™</t>
  </si>
  <si>
    <t>https://twitter.com/troopstaleshq</t>
  </si>
  <si>
    <t>The situation is changing rapidly. #AFU should have left long ago. This is not a war that #Ukraine can ever win.Plus, given that the collective west will now put more focus &amp; resources in their #IsraelPalestineWar front.#Avdeevka #RussiaUkraineWar #IsraelHamasConflict</t>
  </si>
  <si>
    <t>https://twitter.com/Nikkikiki83/status/1722044312249327936</t>
  </si>
  <si>
    <t>Nikki_MitchellCyril RodriguesReload</t>
  </si>
  <si>
    <t>https://twitter.com/Nikkikiki83</t>
  </si>
  <si>
    <t>Well done indian Police If only America, Germany, France, UK,Italy and Australian police arrest those protesters as well #IsraelPalestineWar #Hamas_is_ISIS #HamasTerrorists #HezbollahTerrorists</t>
  </si>
  <si>
    <t>https://twitter.com/MiddleEastEye/status/1721791341154242772</t>
  </si>
  <si>
    <t>LIVE Day 32 #IsraelPalestinewar - Israel will assume ‘security responsibility’ in Gaza indefinitely, Netanyahu says- One Palestinian child killed every 10 minutes- US plans to send precision bombs to Israel, reports sayFollow our live coverage</t>
  </si>
  <si>
    <t>101K</t>
  </si>
  <si>
    <t>https://twitter.com/RadianceOfQuran/status/1720279509642125720</t>
  </si>
  <si>
    <t>A Tunisian tennis star, Ons Jabeur, "I have decided to donate part of my prize money" #IsraelPalestineConflict #IsraelPalestineWar #JewishLivesMatter #PalestinianLivesMatter #WhiteLivesMatter #BlackLivesMatter #AllLivesMatter #NoOilForlsrael</t>
  </si>
  <si>
    <t>https://twitter.com/FearlessFriends/status/1722269369479410047</t>
  </si>
  <si>
    <t>Ana M. Fuentes</t>
  </si>
  <si>
    <t>https://twitter.com/FearlessFriends</t>
  </si>
  <si>
    <t>Hello My Dear Friends.#Israel and #USA continue the #Gaza_Genocide of innocent #Palestinians. Their propaganda/#hasbara narrative re: Oct 7 is simple to disprove. I will present to you irrefutable evidence that the #IsraelPalestineWar is predicated on lies.</t>
  </si>
  <si>
    <t>https://twitter.com/WealthRouteX/status/1720055103443370443</t>
  </si>
  <si>
    <t>SMBX OfficialReloadIsrael Defense Forces</t>
  </si>
  <si>
    <t>https://twitter.com/WealthRouteX</t>
  </si>
  <si>
    <t>Unmasking #HamasTerrorrists : A Betrayal of Trust, Tunnels,A Call to Action. It's time to stand against those who exploit their own people. #HamasExposed #Palestine #Gaza #UnityForPeace #IsraelPalestineWar #Hamas_is_ISIS</t>
  </si>
  <si>
    <t>https://pbs.twimg.com/amplify_video_thumb/1719927996599975936/img/bnbvlbzjksGFDeMh?format=jpg&amp;name=240x240</t>
  </si>
  <si>
    <t>https://twitter.com/ImATennisBall/status/1719238475549991098</t>
  </si>
  <si>
    <t>As expected, a leaked Israeli Intelligence Ministry document reveals the goal of their war with Gaza is to ethnically cleanse the Palestinian population and send the refugees to Europe and Canada.#theNoticing#IsraelPalestineWar</t>
  </si>
  <si>
    <t>https://pbs.twimg.com/media/F9v1nPFWUAAG1KX?format=jpg&amp;name=small;https://pbs.twimg.com/media/F9v2KgeXgAAW1oe?format=jpg&amp;name=small</t>
  </si>
  <si>
    <t>https://twitter.com/Matthew05686033/status/1722261171963838525</t>
  </si>
  <si>
    <t>Matthew @GuangzhouReload</t>
  </si>
  <si>
    <t>https://twitter.com/Matthew05686033</t>
  </si>
  <si>
    <t>Amani Nakupenda We WeNo War, We need World Peace.#IsraelPalestineWar</t>
  </si>
  <si>
    <t>https://twitter.com/crownjustices/status/1722207598223778095</t>
  </si>
  <si>
    <t>AlexanderReload</t>
  </si>
  <si>
    <t>https://twitter.com/crownjustices</t>
  </si>
  <si>
    <t>This is what is contained in the ice cream machines. Watch to the end ... Obasanjo Owe B Owe Manslaughter #Lekki Imo State Yahaya Bello Hauwa Laycon Portable Mistakenly Plateau Banky W Kuda First Aid Dollar to Naira Copenhagen Dollar to naira #IsraelPalestineWar</t>
  </si>
  <si>
    <t>https://twitter.com/kikithablogger/status/1721862816397934861</t>
  </si>
  <si>
    <t>KIKI Tha Blogger</t>
  </si>
  <si>
    <t>https://twitter.com/kikithablogger</t>
  </si>
  <si>
    <t>Please explain to Me so that i can understand how the ongoing #IsraelPalestineWar is affecting the route We transport our fuel through while in Tanzania the fuel Prices are going down yet they use the same route @EPRA_Ke ?#MainaAndKingangi #Azziad</t>
  </si>
  <si>
    <t>https://pbs.twimg.com/media/F-VJGs3bUAE38D0?format=jpg&amp;name=small</t>
  </si>
  <si>
    <t>https://twitter.com/eOrganiser/status/1722111085564850232</t>
  </si>
  <si>
    <t>If Hamas has captured Israeli women then these women are slaves to Muslim men and these men can have sex with these slaves as per their wish: A Muslim Woman Scholar#IsraelPalestineWar</t>
  </si>
  <si>
    <t>https://twitter.com/Nikkikiki83/status/1722032203281170904</t>
  </si>
  <si>
    <t>Nikki_Mitchell</t>
  </si>
  <si>
    <t>Saying Gas the Jews And Death to Australia is fine tho.... Yer right @AlboMP is a Liar #IsraelPalestineWar</t>
  </si>
  <si>
    <t>https://pbs.twimg.com/media/F-XjKacaUAAGg_1?format=jpg&amp;name=small</t>
  </si>
  <si>
    <t>https://twitter.com/Sadenss/status/1722124549628600510</t>
  </si>
  <si>
    <t>someone</t>
  </si>
  <si>
    <t>This nation is undefeatable #FreePalestineNow #GazaHolocaust #GazaCeasefire #IsraelisaGenocidalState #IsraelPalestineWar</t>
  </si>
  <si>
    <t>https://pbs.twimg.com/media/F-Y3JbyW8AEhKhB?format=jpg&amp;name=900x900</t>
  </si>
  <si>
    <t>https://twitter.com/fgautier26/status/1722221838414356811</t>
  </si>
  <si>
    <t>François GautierAlagesh ChelliahReload</t>
  </si>
  <si>
    <t>https://twitter.com/fgautier26</t>
  </si>
  <si>
    <t>#IsraelPalestineWar Did u know that a nation, like an individual, has a karma that is played out from life to life? As @DalaiLama points out, #Tibet is paying a karma of feudalism at hands of Chinese. Is the rise of Islamism in Europe a karma of often violent &amp; cynical european…</t>
  </si>
  <si>
    <t>https://twitter.com/tabishkhanss/status/1719620602531811438</t>
  </si>
  <si>
    <t>Tabish Khan Reload</t>
  </si>
  <si>
    <t>https://twitter.com/tabishkhanss</t>
  </si>
  <si>
    <t>The ministry of health: 400 Palestinians, most of them are children and women, were killed by Israeli bombardment in #Jabalia refugee camp, north of #Gaza. 31.10.23 #FreePalestine #Israel #Hamas #IsraelPalestineWar #GazaGenocide</t>
  </si>
  <si>
    <t>https://pbs.twimg.com/media/F91R0ITW8AAUf2K?format=jpg&amp;name=360x360;https://pbs.twimg.com/media/F91R0cOXAAApPsT?format=jpg&amp;name=360x360;https://pbs.twimg.com/media/F91R0ugXYAA1uIX?format=jpg&amp;name=360x360</t>
  </si>
  <si>
    <t>https://twitter.com/engelabiha/status/1721141067142045775</t>
  </si>
  <si>
    <t>A number ofTurkish people went to the American airbase in Incirlik with their cars in protest of America support for the Zionist regime#Gaza #GazaGenocide #Gaza_Genocide #Palestine #FreePalestine #FreePalestineNow #Hamas #Hezbollah #AlQassam #Israel #IsraelPalestineWar #ISISrael</t>
  </si>
  <si>
    <t>https://twitter.com/MiddleEastEye/status/1719985160211267666</t>
  </si>
  <si>
    <t>LIVE DAY 27 #IsraelPalestinewar - Biden believes Netanyahu has only a few months left in office - Israeli rabbis endorse bombing hospitals in Gaza - UN rights body says air strikes on Jabalia could amount to ‘war crimes’ Follow our live updates …</t>
  </si>
  <si>
    <t>https://pbs.twimg.com/media/F96dV4BWAAAuqbQ?format=jpg&amp;name=small</t>
  </si>
  <si>
    <t>133K</t>
  </si>
  <si>
    <t>https://twitter.com/KalidasJaypar/status/1721793495667495401</t>
  </si>
  <si>
    <t>Kalidas JayPar</t>
  </si>
  <si>
    <t>https://twitter.com/KalidasJaypar</t>
  </si>
  <si>
    <t>Look at this ! #Iran which is a Muslim dominated nation wants #India to intervene and control #IsraelPalestineWar . Still people want to paint #India anti Muslim . Pls understand that we are against #terrorism not any religion. #FreeGazaFromHamas @Anamikaa6969 @gopal_singh935</t>
  </si>
  <si>
    <t>https://pbs.twimg.com/media/F-UKB0mXYAAaRC2?format=jpg&amp;name=360x360;https://pbs.twimg.com/media/F-UKDKPWUAARKvM?format=jpg&amp;name=small</t>
  </si>
  <si>
    <t>https://twitter.com/The_Wee_Doggie/status/1719376892782842270</t>
  </si>
  <si>
    <t>"IRA suspects held in Lebanon...we know they have attended training camps and obtained arms from the Lebanon, the spokesman said" 1982 #sinnfein #HamasTerrorrists #IsraelPalestineWar #IsraelHamasWar</t>
  </si>
  <si>
    <t>https://pbs.twimg.com/media/F9xyjyZXQAAh9jw?format=jpg&amp;name=small</t>
  </si>
  <si>
    <t>https://twitter.com/juawdeh/status/1721769543951921586</t>
  </si>
  <si>
    <t>: “I was hoping you would sleep next to me, Mama ”||A son lost his mother after Israel killed her in an air strike that targeted their house#Gaza #GazaHolocaust #GazaGenocide #GazaCeasefire #IsraeliNewNazism #IsraelPalestineWar #FreePalestineNow #غزة_الآن</t>
  </si>
  <si>
    <t>https://twitter.com/MiddleEastEye/status/1721436913733710260</t>
  </si>
  <si>
    <t>LIVE DAY 31 #IsraelPalestinewar- Israel imposes overnight communications blackout again- Gaza death toll reaches 9,779- Israeli forces arrest dozens of Palestinians including Ahed Tamimi- Israeli minister says nuking Gaza is 'an option'Follow our live updates …</t>
  </si>
  <si>
    <t>https://pbs.twimg.com/media/F-PFtnsWUAAvyL7?format=jpg&amp;name=small</t>
  </si>
  <si>
    <t>110K</t>
  </si>
  <si>
    <t>https://twitter.com/Shani_7800/status/1722187012722295002</t>
  </si>
  <si>
    <t>Children of Gaza write their names on their arms so that they can be identified if they are killed as a result of the brutal Zionist bombing.#غزة_تستغيث #Palestine #Palestina #PalestinianGenocide #IsraelAttack #IsraelPalestineWar #IStandWithIsrael #فلسطين_الان</t>
  </si>
  <si>
    <t>https://twitter.com/AshwiniSahaya/status/1719678501987455292</t>
  </si>
  <si>
    <t>Ashwini ShrivastavaReload</t>
  </si>
  <si>
    <t>https://twitter.com/AshwiniSahaya</t>
  </si>
  <si>
    <t>Terrorist organisation HAMAS official Ghazi Hamad stated to carrying out brutal attacks similar to the one on October 7 until the Israel wiped out.#Israel_under_attack #IsraelPalestineWar(Join me on Telegram as well for the news updates. https://t.me/AshwiniSahaya )</t>
  </si>
  <si>
    <t>https://twitter.com/HateDetectors/status/1720065820368482458</t>
  </si>
  <si>
    <t>Hate Detector Reload</t>
  </si>
  <si>
    <t>https://twitter.com/HateDetectors</t>
  </si>
  <si>
    <t>“Who is running the government in Karnataka?”As the 5-month-old #Congress regime of #Siddaramaiah blocks pro-Palestine protests and jails protestors-in direct contradiction of #SoniaGandhi’s stand-the Kannada website ‘#Eedina’ asks a good question.#IsraelPalestineWar…</t>
  </si>
  <si>
    <t>https://twitter.com/jakobross282/status/1722301009639141520</t>
  </si>
  <si>
    <t>Chris TaylorReload</t>
  </si>
  <si>
    <t>https://twitter.com/jakobross282</t>
  </si>
  <si>
    <t>We will know their true face more#GazaUnderAttack#Gaza#IsraelPalestineWar#PalestineUnderAttack</t>
  </si>
  <si>
    <t>https://twitter.com/ThepakiTweets/status/1721950794914906182</t>
  </si>
  <si>
    <t>This Video From #YemenThe Ansarullah movement in Yemen published footage of drone launches at various targets in "Israel"#GazaGenocide #FreePalestineNow #GazaUnderAttack #حماس #IsraelPalestineWar #طوفان_الاقص #IsraelisaGenocidalState #Hezbollah #فلسطين_تنتصر</t>
  </si>
  <si>
    <t>https://twitter.com/JituChaudhary25/status/1719278178555015330</t>
  </si>
  <si>
    <t>Breaking News - Russian President Vladimir Putin's big statement came amid Israel-Palestine war - Russian President Vladimir Putin said that we support completely independent Palestine.#IsraelPalestineWar #HamasislSIS #IsraelAttack #Gaza #FreePalestine</t>
  </si>
  <si>
    <t>288K</t>
  </si>
  <si>
    <t>https://twitter.com/folkloreandmath/status/1721183931821670462</t>
  </si>
  <si>
    <t>Folklore and MathReload</t>
  </si>
  <si>
    <t>https://twitter.com/folkloreandmath</t>
  </si>
  <si>
    <t>About peaceful protests, the lovely @jchatterleyCNN did a follow-up note with Jessica Nagar Zindani on @CNNShe fled with her children while her husband stayed to fight for #Israel Despite what she's been through in the midst of #IsraelPalestineWar, her message is endearing …</t>
  </si>
  <si>
    <t>https://twitter.com/muhammadatif_if/status/1719359161325265069</t>
  </si>
  <si>
    <t>Muhammad AtifReload</t>
  </si>
  <si>
    <t>https://twitter.com/muhammadatif_if</t>
  </si>
  <si>
    <t>Ya Allah have mercy on Gaza, Dozens of Palestinians got killed by Israeli bombardment that targeted a residential block in Jabalia refugee camp, north of Gaza. #غزة_تنتصر #Gaza #FreePalestine #Israel #BallonDor #Halloween #IsraelPalestineWar #PalestineGenocide #Hamas</t>
  </si>
  <si>
    <t>https://twitter.com/Lip_OnX/status/1720885639741157694</t>
  </si>
  <si>
    <t>Lip</t>
  </si>
  <si>
    <t>https://twitter.com/Lip_OnX</t>
  </si>
  <si>
    <t>Sorry Hamas Supporters - Read The Damn Poll #IsraelPalestineWar #Palestinehttps://poll.qu.edu/poll-release?releaseid=3880…</t>
  </si>
  <si>
    <t>https://pbs.twimg.com/media/F-HQXtLXIAAMa9Q?format=jpg&amp;name=small</t>
  </si>
  <si>
    <t>https://twitter.com/KSCFIndia/status/1721787680256831701</t>
  </si>
  <si>
    <t>Satyarthi FoundationReload</t>
  </si>
  <si>
    <t>https://twitter.com/KSCFIndia</t>
  </si>
  <si>
    <t>Wars MUST end. Peace MUST prevail.Why should children pay the price of a crime they didn’t commit, or be burnt by the fire they neither started nor ignited?Tough questions asked by our founder @k_satyarthi today. #IsraelGazaWar#IsraelPalestineWar #Gaza #Hamas</t>
  </si>
  <si>
    <t>https://twitter.com/newbondjames/status/1719248083874467924</t>
  </si>
  <si>
    <t>The little angel Sham is fine and happy now. Alhamdulillah#Hezbullah #Hamas #GazaUnderFire #GazaUnderGenocide #GazaWar #GazaUnderAttack #FreePalestine #حماس #IsraeliNewNazism #Gaza #FreePalestine #IsraelPalestineWar #NoOilforIsrael #IsraelAttack #PalestineGenocide</t>
  </si>
  <si>
    <t>4.2K</t>
  </si>
  <si>
    <t>https://twitter.com/TimesNow/status/1720060860989857798</t>
  </si>
  <si>
    <t>TIMES NOW</t>
  </si>
  <si>
    <t>https://twitter.com/TimesNow</t>
  </si>
  <si>
    <t>"Saw a little baby in oven..." @EliBeerUH speaks #exclusively to @PadmajaJoshi#IsraelPalestineWar #Hamas</t>
  </si>
  <si>
    <t>https://pbs.twimg.com/media/F97iAP9awAAOGqJ?format=jpg&amp;name=small</t>
  </si>
  <si>
    <t>8.4K</t>
  </si>
  <si>
    <t>https://twitter.com/ini_lad/status/1719394135759622436</t>
  </si>
  <si>
    <t>Lad ini</t>
  </si>
  <si>
    <t>https://twitter.com/ini_lad</t>
  </si>
  <si>
    <t>keep watching ! #Islam #IsraelPalestineWar #IsraelWar</t>
  </si>
  <si>
    <t>https://pbs.twimg.com/media/F9yDLeWWwAAXHHK?format=png&amp;name=small</t>
  </si>
  <si>
    <t>https://twitter.com/johnnycamelate/status/1721252070634803347</t>
  </si>
  <si>
    <t>Israel sold weapons to Argentina at height of Falklands War, reveal declassified Foreign Office files which led to the deaths of British soldiers.Boomer cuckservatives on suicide watch.#Genocide_in_Gaza#GazaGenocide#IsraelPalestineWar#IsraeliWarCrimes</t>
  </si>
  <si>
    <t>https://pbs.twimg.com/media/F-MdoqNW0AATgak?format=jpg&amp;name=900x900</t>
  </si>
  <si>
    <t>https://twitter.com/IDFsoldiergirl/status/1721632870756663773</t>
  </si>
  <si>
    <t>IDF war jets hit Hezbollah targets in response to rockets from #Lebanese territory earlier, parallel with artillery strikes. Among targets attacked: Many #Hezbollah's technological sites, a weapons storehouse, launching points &amp; terrorist infrastructure. #IsraelPalestineWar</t>
  </si>
  <si>
    <t>https://twitter.com/Alisha_yad/status/1719441604564640083</t>
  </si>
  <si>
    <t>Alisha Rao</t>
  </si>
  <si>
    <t>https://twitter.com/Alisha_yad</t>
  </si>
  <si>
    <t>At least someone said it like it should have.....thanks to #angelinajolie #PalestineIsraelwar #Palestine #IsraelPalestineWar #Israel #HamasTerrorrists #india @PMOIndia @indiandiplomats @ForeignPolicy @DrSJaishankar</t>
  </si>
  <si>
    <t>https://pbs.twimg.com/media/F9yvBtlbkAAtO9R?format=jpg&amp;name=small</t>
  </si>
  <si>
    <t>https://twitter.com/JayJay91341991/status/1721648887231049985</t>
  </si>
  <si>
    <t>JayJay</t>
  </si>
  <si>
    <t>https://twitter.com/JayJay91341991</t>
  </si>
  <si>
    <t>Another staged photo op from these two buffoons. What exactly can these two useless clowns do in Israel? Morrison probably fancies himself as some sort of Saviour.#IsraelPalestineConflict #IsraelPalestineWar #Scumo #BorisJohnson #auspol</t>
  </si>
  <si>
    <t>https://pbs.twimg.com/media/F-SGiT2aoAAS683?format=jpg&amp;name=small</t>
  </si>
  <si>
    <t>https://twitter.com/AuwalUmar164186/status/1720885062797852983</t>
  </si>
  <si>
    <t>Auwal UmarReload</t>
  </si>
  <si>
    <t>https://twitter.com/AuwalUmar164186</t>
  </si>
  <si>
    <t>This Video From London,They are in the subway on their way to the massive Pro-Palestine protest in central London today#ابو_عبيدة #Genocide_in_Gaza #CeasefireForGazaNOW #FreePalestineNow #توفان_الأقصى #GazaUnderAttack #حماس #IsraeliNewNazism #IsraelPalestineWar #حزب_الله</t>
  </si>
  <si>
    <t>https://twitter.com/RachelRomn2/status/1722301240477184508</t>
  </si>
  <si>
    <t>Rachel Román</t>
  </si>
  <si>
    <t>https://twitter.com/RachelRomn2</t>
  </si>
  <si>
    <t>Hamas officials admitted that they intended this to happen. They willingly sacrificed the people they were governing in order to create a war. @nytimes #IsraelPalestineWar</t>
  </si>
  <si>
    <t>https://pbs.twimg.com/card_img/1722194032003264512/0mG6Z8E_?format=jpg&amp;name=small</t>
  </si>
  <si>
    <t>https://twitter.com/sparkle0100/status/1720768626997768638</t>
  </si>
  <si>
    <t>LIVE DAY 29 #IsraelPalestinewar - Israeli jets target three Gaza hospitals and a UN-run school- 27 Israeli soldiers killed in Gaza fighting- The Palestinian health ministry in Gaza says an estimated 2,200 people including 1,250 children are buried underneath the rubble…</t>
  </si>
  <si>
    <t>https://pbs.twimg.com/media/F-Fl8JfXQAAKoue?format=jpg&amp;name=small</t>
  </si>
  <si>
    <t>231K</t>
  </si>
  <si>
    <t>https://twitter.com/RealBababanaras/status/1721407682580803859</t>
  </si>
  <si>
    <t>Baba Banaras™</t>
  </si>
  <si>
    <t>Just received very bad news. This is my personal loss. Lost one of my close friend &amp; brother in IDF in ongoing #IsraelPalestineWar yesterday. Last we met in June this year. He was happy to be the father of a cute baby girl in May.Tribute Noam...may God bless your holy soul.</t>
  </si>
  <si>
    <t>https://twitter.com/Canadanewsone/status/1719395287918154211</t>
  </si>
  <si>
    <t>CanadanewsReload</t>
  </si>
  <si>
    <t>https://twitter.com/Canadanewsone</t>
  </si>
  <si>
    <t>Ceasefire now!': Antony Blinken interrupted by protesters in Congress #AntonyBlinken #CeasefireNOW #IsraelPalestineWar #IsraelWar #Palestine</t>
  </si>
  <si>
    <t>https://twitter.com/CourierBoyUK/status/1720697466691961209</t>
  </si>
  <si>
    <t>IDF attack Ambulance convoy, killing 15+ people Now #Netanyahu says Ambulances in #Gaza are legitimate targets because “they are carrying #Hamas terrorists” - #SkyNews So not carrying injured(?)#IsraelWarCrimes #IsraelPalestineWar #CeaseFirelnGazaNow</t>
  </si>
  <si>
    <t>https://twitter.com/KSCFIndia/status/1720698887412039718</t>
  </si>
  <si>
    <t>Satyarthi Foundation</t>
  </si>
  <si>
    <t>Our founder Nobel laureate @k_satyarthi ji, emphasizes the importance of protecting children in #IsraelPalestineWarHe points out that the impact is particularly devastating for 3 million children in #Israel and 1 million children in #Gaza, leaving a lasting scar on generations.</t>
  </si>
  <si>
    <t>https://pbs.twimg.com/media/F-EmfMLbkAAA_Z5?format=jpg&amp;name=small</t>
  </si>
  <si>
    <t>https://twitter.com/Cookiesmeme1/status/1720912484670771616</t>
  </si>
  <si>
    <t>Noon</t>
  </si>
  <si>
    <t>https://twitter.com/Cookiesmeme1</t>
  </si>
  <si>
    <t>#GazaGenocide#Gaza #ISISrael #Israel #IsraelPalestineWar They collect their children in bags! "In bags!" “They find body parts but they don’t know who it belongs to One massacre after another and the world is silent.Stop stop this Genocide</t>
  </si>
  <si>
    <t>https://pbs.twimg.com/media/F-HndrkWUAE_HdL?format=jpg&amp;name=small;https://pbs.twimg.com/media/F-HnduGWUAA3I08?format=jpg&amp;name=360x360</t>
  </si>
  <si>
    <t>https://twitter.com/search?q=%23ProIsrael%20until%3A2023-10-31%20since%3A2023-10-015&amp;src=typed_query&amp;f=top</t>
  </si>
  <si>
    <t>https://twitter.com/nissimblack/status/1718651956971933719</t>
  </si>
  <si>
    <t>Nissim Black</t>
  </si>
  <si>
    <t>https://twitter.com/nissimblack</t>
  </si>
  <si>
    <t>Please take my advice for your own Stress levels please!!! #God #War #Israel #prayer #Faith #prophets #Mashiach #Messianic #Torah #BIBLE #bibleprophecy #Jewish #Palestine #Conflict #middleeast #NoFear #nissimblack #foryou #viral #proisrael #Idol #GogofMagog #WWIII #Iran #terror…</t>
  </si>
  <si>
    <t>https://pbs.twimg.com/amplify_video_thumb/1718651607527645184/img/QmvvlhsOj00tX7or.jpg</t>
  </si>
  <si>
    <t>https://twitter.com/BarryWilliamsIE/status/1713630607173963986</t>
  </si>
  <si>
    <t>Barry</t>
  </si>
  <si>
    <t>https://twitter.com/BarryWilliamsIE</t>
  </si>
  <si>
    <t>A wonderful dignified vigil of well over 500/600 people in Dublin for the victims of Hamas terror . Calls to free the kidnapped &amp; prayers for all the innocent people in the region. #dublin #proIsrael #Hamas_is_ISIS #FreeGazaFromHamas #Ireland</t>
  </si>
  <si>
    <t>https://pbs.twimg.com/media/F8gJ87tXEAA6MEb?format=jpg&amp;name=360x360;https://pbs.twimg.com/media/F8gJ87uXEAAzWrE?format=jpg&amp;name=360x360</t>
  </si>
  <si>
    <t>https://twitter.com/uricohenisrael/status/1717603442170994769</t>
  </si>
  <si>
    <t>Uri Cohen</t>
  </si>
  <si>
    <t>https://twitter.com/uricohenisrael</t>
  </si>
  <si>
    <t>Im really not sure #jewishmemes #jewishmeme #shabbos #kosher #judaismmemes #judaism #batmitzva #israelis #israel #jewish #jewishlivesmatter #jewishhumor #jewishhistory #shabbat #proisrael #judaism #funnyjewish #rabbi #jewishmom #kosher #lchaim #jew #frum #palestine</t>
  </si>
  <si>
    <t>https://pbs.twimg.com/ext_tw_video_thumb/1717603420587073536/pu/img/YYLYzgSNuawLEqrU.jpg</t>
  </si>
  <si>
    <t>https://twitter.com/The_Last_Tru/status/1716644189578870875</t>
  </si>
  <si>
    <t>The Last_One</t>
  </si>
  <si>
    <t>https://twitter.com/The_Last_Tru</t>
  </si>
  <si>
    <t>I’m a warrior of GOD! #Jesus is my Savior! #ProIsrael</t>
  </si>
  <si>
    <t>https://twitter.com/YuvalDavid/status/1715407969657950516</t>
  </si>
  <si>
    <t>(((Yuval David)))</t>
  </si>
  <si>
    <t>https://twitter.com/YuvalDavid</t>
  </si>
  <si>
    <t>We must carry on the legacy of our people for those who no longer can. #proisrael #usastandswithisrael #Israel #AmIsraelChai #FightHamas #StandWithJews #StandWithIsrael #Palestine #Palestinian #Israeli #BringThemHome #Zionism #Zionist #StandWithUs #StandWithIsrael</t>
  </si>
  <si>
    <t>https://pbs.twimg.com/ext_tw_video_thumb/1715407913747910656/pu/img/PbNOnb6yfxpYPGFH.jpg</t>
  </si>
  <si>
    <t>https://twitter.com/el_escobar0/status/1716172517105172973</t>
  </si>
  <si>
    <t>WhiteInfo</t>
  </si>
  <si>
    <t>https://twitter.com/el_escobar0</t>
  </si>
  <si>
    <t>"Have you ever seen a pro-Israel march this big? No, and that tells you a story. #ProIsrael #Solidarity"</t>
  </si>
  <si>
    <t>https://pbs.twimg.com/amplify_video_thumb/1716172058516762624/img/yqY9v0gfWbpyEJtv.jpg</t>
  </si>
  <si>
    <t>https://twitter.com/InterpalUK/status/1638918931992940544/analytics</t>
  </si>
  <si>
    <t>InterpalUK</t>
  </si>
  <si>
    <t>https://twitter.com/InterpalUK</t>
  </si>
  <si>
    <t>Most Palestinians live on less than $2 a day, and are routinely unable to access the basic amenities they need. At times, the situation feels hopeless. Let’s change this. On this blessed month, give hope to Palestine. #Ramadan #Palestine #Zakat</t>
  </si>
  <si>
    <t>https://pbs.twimg.com/ext_tw_video_thumb/1638918760097628166/pu/img/1YFpPbKjh9N1GJVQ.jpg</t>
  </si>
  <si>
    <t>https://twitter.com/BreakIt2024/status/1717224938086506510</t>
  </si>
  <si>
    <t>BreakTheMachine2024</t>
  </si>
  <si>
    <t>https://twitter.com/BreakIt2024</t>
  </si>
  <si>
    <t>Whether you are #ProPalestine #ProIsrael or #AntiwarCan we all agree it would be best for all if the Clinton Foundation stayed far far away?</t>
  </si>
  <si>
    <t>https://twitter.com/AndreaW98524732/status/1718183605116051795</t>
  </si>
  <si>
    <t>Andrea Winston</t>
  </si>
  <si>
    <t>https://twitter.com/AndreaW98524732</t>
  </si>
  <si>
    <t>Sadly, Hamas's charter outlines its aim to wipe Jews off their homeland. Now that's terrorism. #ProIsrael #FactCheck</t>
  </si>
  <si>
    <t>https://twitter.com/BabaTphilly/status/1714409267279577184</t>
  </si>
  <si>
    <t>Baba Taiye Renfrow</t>
  </si>
  <si>
    <t>https://twitter.com/BabaTphilly</t>
  </si>
  <si>
    <t>If you ever wondered why US propaganda is so #ProIsrael, well, you don’t have to look far You do the math. And yes, those are commas</t>
  </si>
  <si>
    <t>https://pbs.twimg.com/card_img/1721863183307284481/02xvSIvX?format=png&amp;name=360x360</t>
  </si>
  <si>
    <t>https://twitter.com/debatablelearns/status/1718085099621691565</t>
  </si>
  <si>
    <t>Debatable Learning</t>
  </si>
  <si>
    <t>https://twitter.com/debatablelearns</t>
  </si>
  <si>
    <t>Just a little happiness if you don’t see the Middle East as some kind of sport or political party, but you support both sides. Smile. #MiddleEastConflict #ProPalestine #ProIsrael #ProLife</t>
  </si>
  <si>
    <t>https://pbs.twimg.com/amplify_video_thumb/1718085026980503552/img/rvZX4-hylbb73OAr.jpg</t>
  </si>
  <si>
    <t>https://twitter.com/IDIisrael/status/1719615172954980741/photo/1</t>
  </si>
  <si>
    <t>Israel Democracy Institute</t>
  </si>
  <si>
    <t>https://twitter.com/IDIisrael</t>
  </si>
  <si>
    <t>While a majority of the Israeli public prefers to postpone any investigation of the responsibility for the failures of October 7th until after the war, IDI’s October Israeli Voice Index finds that there are large differences between the political camps. 44% of the Left-wing…</t>
  </si>
  <si>
    <t>https://pbs.twimg.com/media/F91My6Ja0AARqar?format=jpg&amp;name=small</t>
  </si>
  <si>
    <t>https://twitter.com/psalm119164/status/1713821274852450539</t>
  </si>
  <si>
    <t>ReecyRee</t>
  </si>
  <si>
    <t>https://twitter.com/psalm119164</t>
  </si>
  <si>
    <t>God said there was going to be great deception/delusion. We are pressing towards the Beginning of Sorrows. #proIsrael</t>
  </si>
  <si>
    <t>https://twitter.com/GavinAtlanta/status/1717330083738767820</t>
  </si>
  <si>
    <t>Gavin Abadi</t>
  </si>
  <si>
    <t>https://twitter.com/GavinAtlanta</t>
  </si>
  <si>
    <t>Hamas, you love Allah so much and shout his name while murdering babies, it is time Israel introduces you!#IStandWithIsrael #ProIsrael #MAGA</t>
  </si>
  <si>
    <t>https://twitter.com/Poli_Millenial/status/1716968061545447464</t>
  </si>
  <si>
    <t>Conner | The Political Millennial</t>
  </si>
  <si>
    <t>https://twitter.com/Poli_Millenial</t>
  </si>
  <si>
    <t>If these "Palestinian protestors" are so proud to support their murderous friends in Gaza, why do so many of them cover up their faces?#Israel #ProIsrael #IsraelProtests #IsraelHamasWar Picture Source: The Guardian</t>
  </si>
  <si>
    <t>https://pbs.twimg.com/media/F9Pif2pXgAAfsHM?format=jpg&amp;name=small</t>
  </si>
  <si>
    <t>https://twitter.com/LeNegroFarmer/status/1713392642325881308</t>
  </si>
  <si>
    <t>Le Farmer IRIE</t>
  </si>
  <si>
    <t>https://twitter.com/LeNegroFarmer</t>
  </si>
  <si>
    <t>Oct 15Oct 15</t>
  </si>
  <si>
    <t>All the #ProIsrael Supporters are WHITE AFvs.Majority of the #FreePalestine supporters are #Black &amp; Non-White Melanated Personshttps://twitter.com/Coach_iu/status/1713363403492691972?t=_UGu2XjIF4Q9bYK9-1XPtg&amp;s=19…</t>
  </si>
  <si>
    <t>https://pbs.twimg.com/profile_images/1638377326600757253/VWrqlzNW_mini.jpg</t>
  </si>
  <si>
    <t>https://twitter.com/LCraven430/status/1718713239150760316</t>
  </si>
  <si>
    <t>CrazyBookLady</t>
  </si>
  <si>
    <t>https://twitter.com/LCraven430</t>
  </si>
  <si>
    <t>It is insane how so many people are protesting against a country for defending itself. If it were YOUR country, you all would be crying wanting help. #unbelievable #ProIsrael #DefendIsrael</t>
  </si>
  <si>
    <t>https://twitter.com/uricohenisrael/status/1716415477319430593</t>
  </si>
  <si>
    <t>On our way to go back to Assad #stopantisemitism#jewishmemes #jewishmeme #shabbos #kosher #judaismmemes #judaism #batmitzva #israelis #israel #jewish #jewishlivesmatter #jewishhumor #jewishhistory #shabbat #proisrael #judaism #funnyjewish #rabbi #jewishmom #kosher #lchaim</t>
  </si>
  <si>
    <t>https://pbs.twimg.com/ext_tw_video_thumb/1716415446738735104/pu/img/7ALZ4zB-k2cAUKTt.jpg</t>
  </si>
  <si>
    <t>https://twitter.com/TheeThomasB/status/1717982823716380898</t>
  </si>
  <si>
    <t>Thomas B. Philly</t>
  </si>
  <si>
    <t>https://twitter.com/TheeThomasB</t>
  </si>
  <si>
    <t>Oct 27Oct 27</t>
  </si>
  <si>
    <t>Can Biden or Kamala add this guy to their Secret Service detail? #NewYork #ProIsraelLoving these (non-Jewish) New Yorkers telling this Hamas supporter off</t>
  </si>
  <si>
    <t>https://pbs.twimg.com/amplify_video_thumb/1717941073241124869/img/qLwzuo3E7oQk7wPQ.jpg</t>
  </si>
  <si>
    <t>https://twitter.com/AnnaMazo12/status/1716318167390130295</t>
  </si>
  <si>
    <t>Anna Mazo</t>
  </si>
  <si>
    <t>https://twitter.com/AnnaMazo12</t>
  </si>
  <si>
    <t>Today in #skokie we were assaulted by #prohamas protesters as we tried to get to the #proisrael peaceful rally. As you can see, we offer peace, they offer hate. #israel #israelrally #hamasattack #protesters #hamassupporters #truth #protest #IStandWithIsrael</t>
  </si>
  <si>
    <t>https://twitter.com/vamonos_1011/status/1716812373632430137</t>
  </si>
  <si>
    <t>Yallahbye</t>
  </si>
  <si>
    <t>https://twitter.com/vamonos_1011</t>
  </si>
  <si>
    <t>Oct 24Apr 18</t>
  </si>
  <si>
    <t>What been happening to Christian every Easter for last 75 years #ProIsrael #ProZionist</t>
  </si>
  <si>
    <t>https://pbs.twimg.com/ext_tw_video_thumb/1648124102404612098/pu/img/MNwwk_Bu1FJ0EaGp.jpg</t>
  </si>
  <si>
    <t>https://twitter.com/sailor_moody/status/1715539670006714507</t>
  </si>
  <si>
    <t>Sosa</t>
  </si>
  <si>
    <t>https://twitter.com/sailor_moody</t>
  </si>
  <si>
    <t>Israel is a terrorist state. If you’re #proisrael you’re #progenocide</t>
  </si>
  <si>
    <t>https://twitter.com/HiranyaPaola/status/1716186990796742868</t>
  </si>
  <si>
    <t>HPB</t>
  </si>
  <si>
    <t>https://twitter.com/HiranyaPaola</t>
  </si>
  <si>
    <t>the majority of people who swore that they were broken by their faith to the Left and turned to Right or center wing parties they are now facing the hugest among all of the problems... Left wings all parties are with #HamasTerrorists and they won't bear any #ProIsrael values.</t>
  </si>
  <si>
    <t>https://twitter.com/JNS_org/status/1711225975537615220/analytics</t>
  </si>
  <si>
    <t>Jewish News Syndicate</t>
  </si>
  <si>
    <t>https://twitter.com/JNS_org</t>
  </si>
  <si>
    <t>JNS TV | Who is really behind this unprecedented mass murder of men, women, and children by Hamas?</t>
  </si>
  <si>
    <t>https://pbs.twimg.com/ext_tw_video_thumb/1711141646606143488/pu/img/bzw31l0a1VEj66S0.jpg</t>
  </si>
  <si>
    <t>https://twitter.com/den_ster/status/1715233486309933211</t>
  </si>
  <si>
    <t>Armchair Commentator</t>
  </si>
  <si>
    <t>https://twitter.com/den_ster</t>
  </si>
  <si>
    <t>5 minutes in to Bidens speech and I’m out. Nothing but #ProIsrael BS!!</t>
  </si>
  <si>
    <t>https://twitter.com/ruchib1975/status/1716347788974277007</t>
  </si>
  <si>
    <t>Ruchi Bhargava</t>
  </si>
  <si>
    <t>https://twitter.com/ruchib1975</t>
  </si>
  <si>
    <t>Thousands Rally in Berlin Against Surging Antisemitism, Express Solidarity with Israel#Berlin #Germany #ProIsrael #Jews #antisemitism #IsraelHamas #BNN #Worldnews #Dailynews #Breakingnews #Newsupdate</t>
  </si>
  <si>
    <t>https://pbs.twimg.com/ext_tw_video_thumb/1716347447801229312/pu/img/KZzYoxdZdoYaEsWh.jpg</t>
  </si>
  <si>
    <t>https://twitter.com/BijayLaxmiC/status/1718759791491740020</t>
  </si>
  <si>
    <t>Bijay Laxmi</t>
  </si>
  <si>
    <t>https://twitter.com/BijayLaxmiC</t>
  </si>
  <si>
    <t>Ron DeSantis Strongly Denounces Moral Equivalence between Israel and Hamas Amid Ongoing Middle East Conflict#RonDeSantis #Israel #Hamas #MiddleEast #Conflict #Morality #Speech #RJCConference #FloridaGovernor #ProIsrael #Militants #SurpriseAttack</t>
  </si>
  <si>
    <t>https://pbs.twimg.com/ext_tw_video_thumb/1718759488231030784/pu/img/RmfYu9ZIfRtGC7wN.jpg</t>
  </si>
  <si>
    <t>https://twitter.com/jk94643038/status/1717576554656547236</t>
  </si>
  <si>
    <t>Getting really tired of hosts and speakers on #ProIsrael spaces referencing #TheLordJesusChrist as a hippie or using the name #Jesus as a curse word. I’ve posted hundreds of statements defending #Israel since the #HamasAttack. I am a #Christian and starting to dislike you a lot.…</t>
  </si>
  <si>
    <t>https://twitter.com/OJShadmon/status/1713731708754035047</t>
  </si>
  <si>
    <t>Ori Shadmon | אורי שדמון #</t>
  </si>
  <si>
    <t>https://twitter.com/OJShadmon</t>
  </si>
  <si>
    <t>If the #propalestine community join the #proisrael community to erect #Hamas from #Gaza we can create a beautiful land between the Mediterranean and the Jordan River #coexist #Israel #Palestine</t>
  </si>
  <si>
    <t>https://twitter.com/Chattah4Nevada/status/1716520805373550868</t>
  </si>
  <si>
    <t>Sigal Chattah</t>
  </si>
  <si>
    <t>https://twitter.com/Chattah4Nevada</t>
  </si>
  <si>
    <t>Thank you #NyeCounty and #PahrumpFreeRiders for standing with Israel today! This #ProIsrael rally kicked off my week with tons of love.</t>
  </si>
  <si>
    <t>https://pbs.twimg.com/media/F9JOkY3agAA52Ga?format=jpg&amp;name=small</t>
  </si>
  <si>
    <t>https://twitter.com/ForsigeNews/status/1716507227635220982</t>
  </si>
  <si>
    <t>Forsige Breaking News</t>
  </si>
  <si>
    <t>https://twitter.com/ForsigeNews</t>
  </si>
  <si>
    <t>WATCH: An individual associated with pro-Israel sentiments has been apprehended after pursuing protesters and discharging his firearm in the direction of a pro-Palestine demonstration. #ProPalestinianProtests #ProIsrael #IsraelTerorrist #GazaHospitalBombing #IsraelHamasWar</t>
  </si>
  <si>
    <t>https://pbs.twimg.com/ext_tw_video_thumb/1716507010399690752/pu/img/dUQjqZY4n6mlH1V5.jpg</t>
  </si>
  <si>
    <t>https://twitter.com/frankhuzur/status/1717216880895873359</t>
  </si>
  <si>
    <t>Frank Huzur</t>
  </si>
  <si>
    <t>https://twitter.com/frankhuzur</t>
  </si>
  <si>
    <t>#NoamChomsky makes an excellent point about the lack of support for the #Palestinian cause. International policy is indeed disproportionately influenced by #wealthy special interests, not ordinary citizens. Powerful #proIsrael lobby groups in the #USA have effectively…</t>
  </si>
  <si>
    <t>https://pbs.twimg.com/ext_tw_video_thumb/1717216791846387716/pu/img/dAvvfmIjDcjMN7s2.jpg</t>
  </si>
  <si>
    <t>https://twitter.com/imi_/status/1642209648194322433/analytics</t>
  </si>
  <si>
    <t>The Islam &amp; Muslims Initiative</t>
  </si>
  <si>
    <t>https://twitter.com/imi_</t>
  </si>
  <si>
    <t>What is #Ramadan ?#MuslimsYouKnow #IMI</t>
  </si>
  <si>
    <t>https://twitter.com/socradar/status/1715025493026644033</t>
  </si>
  <si>
    <t>SOCRadar®</t>
  </si>
  <si>
    <t>https://twitter.com/socradar</t>
  </si>
  <si>
    <t>Another issue we have become accustomed to is the targeting of #proIsrael countries. #DarkStorm also joined this trend, threatening all of #Europe, and they said that the first #cyberattack would target #France.</t>
  </si>
  <si>
    <t>https://pbs.twimg.com/media/F8z-exFXMAE9wAN?format=png&amp;name=small</t>
  </si>
  <si>
    <t>https://twitter.com/MacPlus_87/status/1713545158115922430</t>
  </si>
  <si>
    <t>ℕ𝕒𝕥𝕖 𝕋𝕙𝕖 𝔾𝕣𝕖𝕒𝕥</t>
  </si>
  <si>
    <t>https://twitter.com/MacPlus_87</t>
  </si>
  <si>
    <t>#ProIsrael and #ProPalestine people. Russian troll farms are already altering images. If they find you don’t like Nazis, they tell you Israelis’ are all Nazis.</t>
  </si>
  <si>
    <t>https://pbs.twimg.com/media/F8e8PSiXAAAU8Nl?format=jpg&amp;name=360x360;https://pbs.twimg.com/media/F8e8PS-WIAE22F1?format=jpg&amp;name=360x360</t>
  </si>
  <si>
    <t>https://twitter.com/VCSMatthew1016/status/1717994843706704230</t>
  </si>
  <si>
    <t>Victory Classical School</t>
  </si>
  <si>
    <t>https://twitter.com/VCSMatthew1016</t>
  </si>
  <si>
    <t>Let's be real here. "Israel" is not God's people. Let's pray fervently for peace, but let's not consider a nation a Christ-deniers our ally. #ChristIsKing #JesusIsLord #SynagogueOfSatan#PrayForPeace #Israel #proisrael #propalestine #FollowJesus #faithnotfear #GiveMeTheBible</t>
  </si>
  <si>
    <t>https://pbs.twimg.com/media/F9eLFF9WIAAplg0?format=jpg&amp;name=small</t>
  </si>
  <si>
    <t>https://twitter.com/ra2alghul/status/1715274555063701512</t>
  </si>
  <si>
    <t>razalghul</t>
  </si>
  <si>
    <t>https://twitter.com/ra2alghul</t>
  </si>
  <si>
    <t>#Israel #proisrael propoganda on both sides of the pond this morning Dehumanising muslims &amp; #Palestinians And how we don't #integrateSo, in integrated English F u karensWe don't support genocide or loss of life regardless of the colour or creed</t>
  </si>
  <si>
    <t>https://twitter.com/RabbiABloom/status/1716081587689861206</t>
  </si>
  <si>
    <t>Andrew Bloom</t>
  </si>
  <si>
    <t>https://twitter.com/RabbiABloom</t>
  </si>
  <si>
    <t>Just think how much better the universities would be if these same Jewish professors were actually Pro Israel instead of enabling left wing radicalism &amp; BDS with their PC ideology. Our own people are our greatest enemy, sad but true . #ProIsrael #Harvard #Columbia #UCBerkley</t>
  </si>
  <si>
    <t>https://twitter.com/DrMahmood40/status/1715190213939761165</t>
  </si>
  <si>
    <t>Dr. Asif Mahmood</t>
  </si>
  <si>
    <t>https://twitter.com/DrMahmood40</t>
  </si>
  <si>
    <t>This is also what is reflection of most of decent people who are#ProIsrael #ProPalestine #ProAmerica #ProHimanRights</t>
  </si>
  <si>
    <t>https://twitter.com/COpeakpolitics/status/1714781309170577822</t>
  </si>
  <si>
    <t>CO Peak Politics</t>
  </si>
  <si>
    <t>https://twitter.com/COpeakpolitics</t>
  </si>
  <si>
    <t>Aurora City Council socialists try to insert anti-Israel language into pro-Israel resolution #copolitics #ProIsrael</t>
  </si>
  <si>
    <t>https://pbs.twimg.com/card_img/1720050706537684992/7PdMhxQL?format=png&amp;name=small</t>
  </si>
  <si>
    <t>https://twitter.com/votenancyout/status/1718000965016830393</t>
  </si>
  <si>
    <t>Gregory4670</t>
  </si>
  <si>
    <t>https://twitter.com/votenancyout</t>
  </si>
  <si>
    <t>. can you take me off your email list for Biden Harris for god sake? I would never vote for such an incompetent group of people that have outspoken unapologetic Antisemites in their party. I’m ashamed to ever of been associated with the Democrat party. #proisrael</t>
  </si>
  <si>
    <t>https://twitter.com/mundanemun/status/1719132162098647320</t>
  </si>
  <si>
    <t>M</t>
  </si>
  <si>
    <t>https://twitter.com/mundanemun</t>
  </si>
  <si>
    <t>Nah this is some woke stuff they are all terrorists *insert Bari weiss' new woke flag*#proisrael</t>
  </si>
  <si>
    <t>https://twitter.com/o_jaquille/status/1714343475661914561</t>
  </si>
  <si>
    <t>Jaquille o’neal</t>
  </si>
  <si>
    <t>https://twitter.com/o_jaquille</t>
  </si>
  <si>
    <t>GUYS WE NEED TO WIN THIS SOCIAL MEDIA WAR!WE NEED TO POST AS MUCH PRO PALESTINE STUFF UNDERNEATH PRO ISRAELI HASHTAGS BECAUSE PRO PALESTINE CONTENT IS GETTING CENSORED! AND IT LETS US INVADE THEIR SIDE OF SOCIAL MEDIAWhat’s your favourite colour?#proisrael #IDF #IDFheroes</t>
  </si>
  <si>
    <t>https://twitter.com/nitsonnet/status/1715214124026572847</t>
  </si>
  <si>
    <t>Nitish Verma</t>
  </si>
  <si>
    <t>https://twitter.com/nitsonnet</t>
  </si>
  <si>
    <t>Protesters Gather in Times Square, New York, Urging Release of Hostages Held by Hamas#USA #NYC #timesquare #ProIsrael #Hamas #IsraelPalestine #HamasHostages #FreedomForAll #Worldnews #Dailynews #BNN</t>
  </si>
  <si>
    <t>https://pbs.twimg.com/ext_tw_video_thumb/1715213960050319360/pu/img/ERDQE44-Y3fFXvPq.jpg</t>
  </si>
  <si>
    <t>https://twitter.com/TXBaCoNNaTioN/status/1715041876862988543</t>
  </si>
  <si>
    <t>The TeXaSBaCoNMaSTeR</t>
  </si>
  <si>
    <t>https://twitter.com/TXBaCoNNaTioN</t>
  </si>
  <si>
    <t>I’m #ProIsrael and I’m totally with you!</t>
  </si>
  <si>
    <t>https://twitter.com/InterpalUK/status/1630554491308195840/analytics</t>
  </si>
  <si>
    <t>For decades, the people of Palestine have been forced to deal with a brutal military occupation. They have seen their homes demolished and loved ones shot dead. Trying to help the situation in #Palestine can seem daunting but we can make a difference.</t>
  </si>
  <si>
    <t>https://pbs.twimg.com/card_img/1721886512168710145/QC7XM51Y?format=jpg&amp;name=small</t>
  </si>
  <si>
    <t>https://twitter.com/Gallo_Editorial/status/1713607933278278074</t>
  </si>
  <si>
    <t>Gallo Images Editorial</t>
  </si>
  <si>
    <t>https://twitter.com/Gallo_Editorial</t>
  </si>
  <si>
    <t>Cape Town's Jewish Community Attend Pro-Israel Event. #CapeTown #Jewish #ProIsrael</t>
  </si>
  <si>
    <t>https://pbs.twimg.com/media/F8f1U-aW4AAqydt?format=jpg&amp;name=small;https://pbs.twimg.com/media/F8f1U-aXQAAwYQX?format=jpg&amp;name=small</t>
  </si>
  <si>
    <t>https://twitter.com/vamonos_1011/status/1716248503242899959</t>
  </si>
  <si>
    <t>Share his face to world so know who to avoid . Man who is #proIsrael shoots and runs over Palestinian child in #Skokie</t>
  </si>
  <si>
    <t>https://pbs.twimg.com/media/F9FW6lHXsAAvXeL?format=jpg&amp;name=900x900</t>
  </si>
  <si>
    <t>https://twitter.com/pxgr13/status/1718680541925462326</t>
  </si>
  <si>
    <t>PXGR13</t>
  </si>
  <si>
    <t>https://twitter.com/pxgr13</t>
  </si>
  <si>
    <t>Now more than ever. You Pay. 'Pickle' Say. Now in feeds around the world. #Antisemitism #proisrael #FreePalestine #moneyslave #GazaWar #FreePalestine_Now #StandWithIsrael</t>
  </si>
  <si>
    <t>https://pbs.twimg.com/media/F9n62AkWEAA1ACq?format=jpg&amp;name=900x900</t>
  </si>
  <si>
    <t>https://twitter.com/UKWILPF/status/1717994205325254900</t>
  </si>
  <si>
    <t>UKWILPF</t>
  </si>
  <si>
    <t>https://twitter.com/UKWILPF</t>
  </si>
  <si>
    <t>Congrats! Is this the same taking a blunt side #proisrael only a few days ago without expressing even the more whitewashed nuance? How can he claim to speak for the global youth? Will Palestinian/Arab/Muslim youth feel represented or even seen by him?</t>
  </si>
  <si>
    <t>https://pbs.twimg.com/media/F9eKnufWIAE7iiR?format=jpg&amp;name=900x900</t>
  </si>
  <si>
    <t>https://twitter.com/AndyWertheim/status/1714630559945667064</t>
  </si>
  <si>
    <t>Andy Wertheim, MBA</t>
  </si>
  <si>
    <t>https://twitter.com/AndyWertheim</t>
  </si>
  <si>
    <t>Oct 18Oct 18</t>
  </si>
  <si>
    <t>Wow! You have to listen to this! As usual, the worldwide media were quick to blame Israel for this attrocity. Pause, step back, wait for facts. Proper evidence, not hype. #proisrael #propalestinian #antihamas #terroristsIslamic Jihad struck a Hospital in Gaza—the IDF did not.Listen to the terrorists as they realize this themselves:</t>
  </si>
  <si>
    <t>https://pbs.twimg.com/amplify_video_thumb/1714548463059238912/img/HbqzMIyHRE-dJRu1.jpg</t>
  </si>
  <si>
    <t>https://twitter.com/NRahulpatel/status/1716801510078595392</t>
  </si>
  <si>
    <t>Rahul Patel</t>
  </si>
  <si>
    <t>https://twitter.com/NRahulpatel</t>
  </si>
  <si>
    <t>Oct 24Oct 24</t>
  </si>
  <si>
    <t>Who are the barbarians? The Palestinian “terrorists” who treat their hostages with respect or the Israeli government who are killing children left and right? #Palestine #proisrael #ProPalestineYocheved Livschitz, an elderly Israeli woman who was released yesterday from Hamas custody in Gaza: "They treated us with respect, provided us with medicine, took care of our hygiene, and brought doctors to examine us. They were very friendly."</t>
  </si>
  <si>
    <t>https://pbs.twimg.com/media/F9MedNYXIAEZ6D-?format=jpg&amp;name=small</t>
  </si>
  <si>
    <t>https://twitter.com/BHScanner/status/1713601807761777071</t>
  </si>
  <si>
    <t>BHScanner</t>
  </si>
  <si>
    <t>https://twitter.com/BHScanner</t>
  </si>
  <si>
    <t>REMINDER - PICO-ROBERTSON: This morning starting at 10:30 AM there is a Solidarity March for Israel, beginning at 9317 Pico Blvd (YICC) marching to the Museum of Tolerance (Pico &amp; Roxbury Dr.) #ProIsrael</t>
  </si>
  <si>
    <t>https://twitter.com/janettesouliere/status/1715179735020449883</t>
  </si>
  <si>
    <t>Janette Souliere</t>
  </si>
  <si>
    <t>https://twitter.com/janettesouliere</t>
  </si>
  <si>
    <t>Please listen to him. “An open Letter to every parent in America”. is an assistant professor at Columbia University &amp; father of two young children. Please share &amp; continue to share… #proterroristorganizations #terrorists #ProIsrael #prayforpeace…</t>
  </si>
  <si>
    <t>https://twitter.com/ChristieFL88/status/1714100580950360255</t>
  </si>
  <si>
    <t>Christie</t>
  </si>
  <si>
    <t>https://twitter.com/ChristieFL88</t>
  </si>
  <si>
    <t>I completely agree with Brandon Tatum (The Officer Tatum) on his view of the Israeli-Palestinian war. You should watch. #ProIsrael #ConservativeView Candace Owens CLASHES With Megyn Kelly Over Israel.</t>
  </si>
  <si>
    <t>https://pbs.twimg.com/card_img/1719413362734583808/JWlDHXCg?format=jpg&amp;name=240x240</t>
  </si>
  <si>
    <t>https://twitter.com/FastNews77/status/1719038142362087656</t>
  </si>
  <si>
    <t>Breaking News</t>
  </si>
  <si>
    <t>https://twitter.com/FastNews77</t>
  </si>
  <si>
    <t>The complete document of the Ministry of Intelligence: occupation of Gaza and total transfer to its residents.#Wikileake #Israel #ProIsrael #Palestine #Genocide</t>
  </si>
  <si>
    <t>https://pbs.twimg.com/card_img/1721043527696805888/YRQFAgHP?format=jpg&amp;name=small</t>
  </si>
  <si>
    <t>https://twitter.com/StandforIsrael/status/1715850239674880477</t>
  </si>
  <si>
    <t>Stand for Israel</t>
  </si>
  <si>
    <t>https://twitter.com/StandforIsrael</t>
  </si>
  <si>
    <t>America stands with YOU, Israel. God bless the ever-growing friendship of our two nations! #Israel #USA #PrayForIsrael #ProIsrael</t>
  </si>
  <si>
    <t>https://pbs.twimg.com/ext_tw_video_thumb/1715850197463388161/pu/img/wwB_uT8dqIc1-Tkq.jpg</t>
  </si>
  <si>
    <t>https://twitter.com/Illusion4774/status/1714059787468509228</t>
  </si>
  <si>
    <t>Samuel-Michelle 𝕏</t>
  </si>
  <si>
    <t>https://twitter.com/Illusion4774</t>
  </si>
  <si>
    <t>For y’all Pro-Hamas people who are crying over Hamas and Palestinian babies you should be blaming Hamas for bringing this on the innocent children in the first place by attacking Israel… Y’all don’t fool me… #ProIsrael</t>
  </si>
  <si>
    <t>https://twitter.com/TheFellowship/status/1716837473878225240</t>
  </si>
  <si>
    <t>The Fellowship</t>
  </si>
  <si>
    <t>https://twitter.com/TheFellowship</t>
  </si>
  <si>
    <t>Pray for Israel.Fight for Israel.Do YOU stand with Israel? #StandWithIsrael #PrayForIsrael #IsraelAtWar #ProIsrael</t>
  </si>
  <si>
    <t>https://pbs.twimg.com/media/F9NukUCWEAAwHM9?format=jpg&amp;name=small</t>
  </si>
  <si>
    <t>https://twitter.com/vmnews/status/1717842601402040338</t>
  </si>
  <si>
    <t>Vanakkam Malaysia</t>
  </si>
  <si>
    <t>https://twitter.com/vmnews</t>
  </si>
  <si>
    <t>Possible attack from pro-Israel hackers; Bank Negara issues cyber threat alert#latest #vanakkammalaysia #Possible #attack #proIsrael #hackers #Bank #Negara #ssues #cyber #threat #alert #trendingnewsmalaysia #malaysiatamilnews #fyp #vmnews #foryoupage</t>
  </si>
  <si>
    <t>https://pbs.twimg.com/ext_tw_video_thumb/1717842510201106432/pu/img/H1rwXqPnhD-ySfr8.jpg</t>
  </si>
  <si>
    <t>https://twitter.com/FastNews77/status/1718774254886424663</t>
  </si>
  <si>
    <t>ISRAEL's Ministry of National Security Ben-Gvir celebrating the killing of 18 months of baby Ali killed by an Israeli settler. #proisrael #bengvir #netanyahu #standforisrael #israel #idf #hamas #jews #zionist #westandforisrael #supportisrael #helpisrael</t>
  </si>
  <si>
    <t>https://twitter.com/AndyWertheim/status/1715428730380620148</t>
  </si>
  <si>
    <t>Ismail Haniyeh (right), born in Gaza. Political leader of Hamas. Current net worth $13 million. How fucked up is that?!?! Lets his people live off $1/day while he gets fucking filthy rich!!! Save the Palestinians from Hamas! #ProIsrael #ProPalestinian #AntiHamas</t>
  </si>
  <si>
    <t>https://pbs.twimg.com/media/F85tVhzWcAAHYmO?format=jpg&amp;name=small</t>
  </si>
  <si>
    <t>https://twitter.com/Debbiepaperman/status/1713640645519413649</t>
  </si>
  <si>
    <t>Debbie Paperman</t>
  </si>
  <si>
    <t>https://twitter.com/Debbiepaperman</t>
  </si>
  <si>
    <t>Los Angeles Pro Israel Democrats! Please join DFI-LA Oct 22nd for our annual Garden Party. Now more than ever we must stand up for #Israel &amp; make sure to support our #ProIsrael #Democratic Leaders!#DemocratsforIsrael #WeStandforIsrael #Democrat</t>
  </si>
  <si>
    <t>https://pbs.twimg.com/media/F8gTFRYakAAjEwh?format=jpg&amp;name=small</t>
  </si>
  <si>
    <t>https://twitter.com/CoachBaba4/status/1717603527080702136</t>
  </si>
  <si>
    <t>Born again Christians who worships Israel are going to Hell.Who Is The New Israel | Antiochian Orthodox Christian Archdiocese#bornagain #proisrael #protestant #Christian</t>
  </si>
  <si>
    <t>https://twitter.com/JasentheHun/status/1717780282684924180</t>
  </si>
  <si>
    <t>Jasen the Hun ✠</t>
  </si>
  <si>
    <t>https://twitter.com/JasentheHun</t>
  </si>
  <si>
    <t>#mysterybabylon #israel #zionism #christianzionsim #proisrael #MAGA Check out this good documentary exposing the unholy alliance of Zionism and Christianity. Christians need to beware of Zionism.</t>
  </si>
  <si>
    <t>https://twitter.com/ACE_coalition/status/1715568674109788320</t>
  </si>
  <si>
    <t>ACE Arizona Coalition for the Environment Inc.</t>
  </si>
  <si>
    <t>https://twitter.com/ACE_coalition</t>
  </si>
  <si>
    <t>As a ME #humanrights justice-seeker, you've noticed &amp; been sickened by the odd, growing cesspool of biased #Zionist-owned MSM forcefeeding the public, lie-soaked, #proIsrael propaganda omitting #Israel as the FIRST to steal &amp; mass murder.You were right.</t>
  </si>
  <si>
    <t>https://pbs.twimg.com/card_img/1720092289731850240/9Vyb0jmk?format=jpg&amp;name=small</t>
  </si>
  <si>
    <t>https://twitter.com/LondonUK_b/status/1716376339429876089</t>
  </si>
  <si>
    <t>London Briefly</t>
  </si>
  <si>
    <t>https://twitter.com/LondonUK_b</t>
  </si>
  <si>
    <t>The police have stopped a pro-Israel rally in Golders Green due to safety fears. Authorities are urging people to stay away from the area &amp; avoid attending such demonstrations. #GoldersGreen #Safety #ProIsrael #Rally</t>
  </si>
  <si>
    <t>https://twitter.com/IamToddBentley/status/1716161981168665023</t>
  </si>
  <si>
    <t>Todd Bentley</t>
  </si>
  <si>
    <t>https://twitter.com/IamToddBentley</t>
  </si>
  <si>
    <t>Where are protesters taking too the streets in the masses to support #Israel Are there any pro Israel mass protests? Where are the #ProIsrael prayer warriors? #stopantisemitism</t>
  </si>
  <si>
    <t>https://pbs.twimg.com/tweet_video_thumb/F9EIOXVWoAANn8S.jpg</t>
  </si>
  <si>
    <t>https://twitter.com/LorilynRoberts/status/1714496151842353541</t>
  </si>
  <si>
    <t>LorilynRoberts</t>
  </si>
  <si>
    <t>https://twitter.com/LorilynRoberts</t>
  </si>
  <si>
    <t>I'm thankful some people are standing up to the liberal schools. We need more to do the same thing. #proIsrael Harvard Gets More Bad News as Another Billionaire Cuts Ties Over Pro-Hamas Remarks via</t>
  </si>
  <si>
    <t>https://twitter.com/YuvalDavid/status/1716203186028007785</t>
  </si>
  <si>
    <t>It's difficult to capture in words the emotion of hearing AM ISRAEL CHAI resonating so proudly and loudly through Times Square#nyc #timessqaure #newyork #iac #israeliamerican #proisrael #proisrael #usastandswithisrael #StandForJustice #SupportFreedom #TogetherWeAreStrong…</t>
  </si>
  <si>
    <t>https://pbs.twimg.com/amplify_video_thumb/1716203107464466432/img/Ge9X8yhgSvXhg1Sf.jpg</t>
  </si>
  <si>
    <t>https://twitter.com/StandforIsrael/status/1717247930988367978</t>
  </si>
  <si>
    <t>The Jewish people are strong. But they are even stronger with the support of their Christian friends around the world—and history reminds us that they have suffered enough.Do YOU stand with God’s chosen people? #StandForIsrael #PrayForIsrael #ProIsrael</t>
  </si>
  <si>
    <t>https://pbs.twimg.com/media/F9Tj4DCXQAAjf00?format=jpg&amp;name=small</t>
  </si>
  <si>
    <t>https://twitter.com/EstherFleece/status/1715416618937848162</t>
  </si>
  <si>
    <t>Esther Fleece Allen</t>
  </si>
  <si>
    <t>https://twitter.com/EstherFleece</t>
  </si>
  <si>
    <t>I have not seen ONE Christian #proIsrael org call for or excuse Palestinian suffering. On the contrary, groups are calling for prayers for the Palestinian people. I have, however, seen SEVERAL Palestinian Christian orgs completely IGNORE Jewish death &amp; suffering. Inexcusable.</t>
  </si>
  <si>
    <t>https://twitter.com/yankee_MSU/status/1717288008557174859</t>
  </si>
  <si>
    <t>Chris Perez</t>
  </si>
  <si>
    <t>https://twitter.com/yankee_MSU</t>
  </si>
  <si>
    <t>Oct 25Oct 25</t>
  </si>
  <si>
    <t>Here’s video showing #ProPalestine and #ProIsrael supporters debating over the #IsraelHamasWar during the “Walkout for Gaza” rally at the Golda Meir House Museum on the in Denver…(via )This has been the scene today at the Golda Meir House Museum at the @AurariaCampus in Denver…High school and college students across the nation held a “Walkout for Gaza” today, which culminated here in Denver w/ a rally at the Golda Meir museum…(via @denverwestword)</t>
  </si>
  <si>
    <t>https://pbs.twimg.com/media/F9Tz9CFWkAAyGCU?format=jpg&amp;name=120x120;https://pbs.twimg.com/media/F9Tz9CGXQAAOuXc?format=jpg&amp;name=120x120;https://pbs.twimg.com/media/F9Tz9CdWQAAWFOx?format=jpg&amp;name=120x120;https://pbs.twimg.com/media/F9Tz9CdWoAALDtJ?format=jpg&amp;name=120x120</t>
  </si>
  <si>
    <t>https://twitter.com/JewishVoice/status/1713729243018895713</t>
  </si>
  <si>
    <t>The Jewish Voice</t>
  </si>
  <si>
    <t>https://twitter.com/JewishVoice</t>
  </si>
  <si>
    <t>Pro-Israel rally today in Rio De Janeiro, Brazil!! Chants of “Am Yisroel Chai” can be heard from those supporting the one and only Jewish State. #RiodeJaneiro #proIsrael #Rally #AmYisraelChai</t>
  </si>
  <si>
    <t>https://pbs.twimg.com/amplify_video_thumb/1713729191693242368/img/TeTYBBMTRFFjEv2N.jpg</t>
  </si>
  <si>
    <t>https://twitter.com/YuvalDavid/status/1714648024956408212</t>
  </si>
  <si>
    <t>I will keep fighting for Israel. For the Jewish people. Until one day we can say “antisemitism is a thing of the past” and it actually be true. #proisraelrally #proisrael #jewish #judaism #justice #bringthemhome # #usastandswithisrael #Zionism #Zionist #palestine #gaza</t>
  </si>
  <si>
    <t>https://pbs.twimg.com/media/F8unRx4XEAAbhV6?format=jpg&amp;name=small</t>
  </si>
  <si>
    <t>https://twitter.com/StandforIsrael/status/1713639402335834430</t>
  </si>
  <si>
    <t>Yes, Honorable ! Do you agree? #Israel #StandForIsrael #ProIsrael #PrayForIsrael</t>
  </si>
  <si>
    <t>https://pbs.twimg.com/media/F8gR8CDXUAAChjR?format=jpg&amp;name=small</t>
  </si>
  <si>
    <t>https://twitter.com/TheFellowship/status/1715144571602997426</t>
  </si>
  <si>
    <t>HAPPENING NOW! and are ready to share the latest news on The Fellowship in Israel. Dial in now – our Fellowship Family is waiting for you! #PrayForIsrael #IsraelUnderAttack #ProIsrael</t>
  </si>
  <si>
    <t>https://pbs.twimg.com/media/F81q4bTXcAAbNVX?format=jpg&amp;name=small</t>
  </si>
  <si>
    <t>https://twitter.com/search?q=%23ProIsrael%20until%3A2023-10-14%20since%3A2023-10-07&amp;src=typed_query&amp;f=top</t>
  </si>
  <si>
    <t>https://twitter.com/RyanAFournier/status/1711406329489674733</t>
  </si>
  <si>
    <t>Ryan Fournier</t>
  </si>
  <si>
    <t>https://twitter.com/RyanAFournier</t>
  </si>
  <si>
    <t>This is Hamas. These are the people that these "Pro-Palestinian" groups are supporting.Watch as they kidnap one individual, and execute the other as he lay helpless.If you support this, YOU support terrorism.RT if you STAND with Israel! #ProIsrael</t>
  </si>
  <si>
    <t>https://pbs.twimg.com/ext_tw_video_thumb/1711405970796990464/pu/img/SFkqXUMBJjHrrYKu.jpg</t>
  </si>
  <si>
    <t>https://twitter.com/RyanAFournier/status/1711175824156557550</t>
  </si>
  <si>
    <t>Palestinian and Israeli protesters are currently clashing near Seattle, WA.It’s beyond me how you could watch the footage coming out of Israel and be like, “yea I support the terrorists.” #ProIsrael</t>
  </si>
  <si>
    <t>https://pbs.twimg.com/amplify_video_thumb/1711175703666794496/img/urblwKFujoTASfEX.jpg</t>
  </si>
  <si>
    <t>https://twitter.com/PuckNews/status/1717572796711043076/analytics</t>
  </si>
  <si>
    <t>A conversation with , the chief U.S. negotiator in the 2000 peace talks, about why they fell apart, how Israelis came to believe that the Palestinian problem could be managed, and how Oct. 7 exploded that fiction.New, from .</t>
  </si>
  <si>
    <t>https://pbs.twimg.com/media/F9YKQK3WgAA9Wau?format=jpg&amp;name=small</t>
  </si>
  <si>
    <t>https://twitter.com/TomBurchett/status/1711187582498009369</t>
  </si>
  <si>
    <t>TomBurchett</t>
  </si>
  <si>
    <t>https://twitter.com/TomBurchett</t>
  </si>
  <si>
    <t>Thanks 4 the seat Biker Girl Followed all &amp; RT'd#IFBAP#TRUMP2024#FJB----------#ProIsrael#DestroyHammas</t>
  </si>
  <si>
    <t>https://pbs.twimg.com/media/F79b_KfaAAAkgDO?format=jpg&amp;name=small</t>
  </si>
  <si>
    <t>https://twitter.com/RyanAFournier/status/1711418873608577024</t>
  </si>
  <si>
    <t>Israel is a beacon of hope and a deterrent to stop radical Islamic terrorism from coming to the West.I 100% stand with Israel, its people and its sovereignty.Hamas must be destroyed once and for all. #ProIsrael #StandWithIsrael</t>
  </si>
  <si>
    <t>https://twitter.com/Americaonward88/status/1710783265710186695</t>
  </si>
  <si>
    <t>Countryfirst</t>
  </si>
  <si>
    <t>https://twitter.com/Americaonward88</t>
  </si>
  <si>
    <t>Oct 7Oct 7</t>
  </si>
  <si>
    <t>Wish we still had some of that Zelensky money we could send them....#ProIsraelA long line of Israeli tanks is heading to Gaza to make it a crater. The ground invasion of Gaza is starting. It's time to stand up to this destruction and pure terror. Where is the US support, Joe?</t>
  </si>
  <si>
    <t>https://pbs.twimg.com/ext_tw_video_thumb/1710747702332420096/pu/img/mA1_qaqmaFnxtnI7.jpg</t>
  </si>
  <si>
    <t>https://twitter.com/bagels4ever/status/1711108616214769784</t>
  </si>
  <si>
    <t>everythingbagel</t>
  </si>
  <si>
    <t>https://twitter.com/bagels4ever</t>
  </si>
  <si>
    <t>I think it’s hilarious that people are mad that Jewish celebrities are saying #proisrael. would I think Bella Hadid would say pro Israel… of course not. People are so stupid.</t>
  </si>
  <si>
    <t>https://twitter.com/DenisonForum/status/1721865079250137490/analytics</t>
  </si>
  <si>
    <t>Antisemitic incidents in the US rose about 400 percent in the two weeks after Hamas’s atrocities. Nowhere has opposition to #Israel been more evident than on America’s college campuses. Why is this happening?</t>
  </si>
  <si>
    <t>https://pbs.twimg.com/media/F-VKEEZWUAA3-Be?format=jpg&amp;name=small</t>
  </si>
  <si>
    <t>https://twitter.com/Liana_tseitin/status/1712411320551616731</t>
  </si>
  <si>
    <t>Liana</t>
  </si>
  <si>
    <t>https://twitter.com/Liana_tseitin</t>
  </si>
  <si>
    <t>Can’t find the original but this kills me frfr#istandwithisrael#israel #proisrael#HamasISIS</t>
  </si>
  <si>
    <t>https://pbs.twimg.com/ext_tw_video_thumb/1712411280722550784/pu/img/8gcCcJ2NRe3S4vwS.jpg</t>
  </si>
  <si>
    <t>https://twitter.com/japesch/status/1711427618078089250</t>
  </si>
  <si>
    <t>Julie Pesch</t>
  </si>
  <si>
    <t>https://twitter.com/japesch</t>
  </si>
  <si>
    <t>I so preferred the Taylor Swift Travis Kelce story a week ago to the sadness and fear of today's news. #ProIsrael</t>
  </si>
  <si>
    <t>https://twitter.com/Built2Sleep/status/1712155903271563407</t>
  </si>
  <si>
    <t>Mr.GreenEconomy</t>
  </si>
  <si>
    <t>https://twitter.com/Built2Sleep</t>
  </si>
  <si>
    <t>Oct 11Oct 11</t>
  </si>
  <si>
    <t>There are many reports from good and bad sources. Please be aware that #ProIsrael and #AntiIsrael propaganda being spread by many hostile parties.There’s currently no evidence Hezbollah has joined the war or that the sirens in northern Israel are from an attack by them. Take note that there are thousands of Palestinian militants from Hamas, PIJ, PFLP-GC etc. that live and operate in Lebanon and Syria.</t>
  </si>
  <si>
    <t>https://pbs.twimg.com/profile_images/1150226671796203521/fQ7-nIj-_mini.png</t>
  </si>
  <si>
    <t>https://twitter.com/savedgirl316/status/1711777831133622403</t>
  </si>
  <si>
    <t>savedgirl316</t>
  </si>
  <si>
    <t>https://twitter.com/savedgirl316</t>
  </si>
  <si>
    <t>#BoycottLUSHBOYCOTT !!!!#IStandWithIsrael #ProIsrael #StopFundingTerrorism#StopFundingHamas#StopAntiSemitism#PrayForIsrael #PrayForThePeaceOfJerusalem#Israel</t>
  </si>
  <si>
    <t>https://pbs.twimg.com/media/F8F0J8Oa8AAnc57?format=jpg&amp;name=900x900</t>
  </si>
  <si>
    <t>https://twitter.com/meforum/status/1719814453556916620/analytics</t>
  </si>
  <si>
    <t>Cities and universities throughout the nation have witnessed what the media insists on calling "pro-Palestine rallies." But you won’t find any calls for Palestinian statehood, only hostility to Israel. From A.J. Caschetta.</t>
  </si>
  <si>
    <t>https://pbs.twimg.com/card_img/1721973376086925313/Sbbg_3Ze?format=jpg&amp;name=small</t>
  </si>
  <si>
    <t>https://twitter.com/DovorahDovorah1/status/1712829952393871427</t>
  </si>
  <si>
    <t>Dvorah</t>
  </si>
  <si>
    <t>https://twitter.com/DovorahDovorah1</t>
  </si>
  <si>
    <t>WOW! is censoring a LOT of #ProIsrael accounts, patriotic tweets! What the hell ?</t>
  </si>
  <si>
    <t>https://twitter.com/learning38/status/1711959133505699883</t>
  </si>
  <si>
    <t>Sara</t>
  </si>
  <si>
    <t>https://twitter.com/learning38</t>
  </si>
  <si>
    <t>I love and support Israel! Israel will never stop existing! #Israel #IsraelFightsBack #proisrael</t>
  </si>
  <si>
    <t>https://twitter.com/danishrasheed23/status/1712941301715624425</t>
  </si>
  <si>
    <t>DR</t>
  </si>
  <si>
    <t>https://twitter.com/danishrasheed23</t>
  </si>
  <si>
    <t>ProblemReactionSolution With #Hamas action, #Israel got the justification to eliminate the remaining #Palestine.#Hamas is #ProPalestine or #ProIsrael ?</t>
  </si>
  <si>
    <t>https://twitter.com/salcheikhh/status/1711527033187254684</t>
  </si>
  <si>
    <t>Sara Cheikh</t>
  </si>
  <si>
    <t>https://twitter.com/salcheikhh</t>
  </si>
  <si>
    <t>Australia's overtly #proIsrael stance and its perspective on the #Palestinian #resistance undeniably echo a history marred by #racism, #colonisation, and #Islamophobia.</t>
  </si>
  <si>
    <t>https://twitter.com/wayntv1/status/1711185396745359797</t>
  </si>
  <si>
    <t>wayntv</t>
  </si>
  <si>
    <t>https://twitter.com/wayntv1</t>
  </si>
  <si>
    <t>#PostTrib yet hoping to be wrong#PreMil#ProIsrael</t>
  </si>
  <si>
    <t>https://twitter.com/erguncaner/status/1710838418391900300</t>
  </si>
  <si>
    <t>Dr. Ergun Caner</t>
  </si>
  <si>
    <t>https://twitter.com/erguncaner</t>
  </si>
  <si>
    <t>Just in case it wasn’t clear…#PreTrib#PreMill#ProIsrael-Genesis 12:3</t>
  </si>
  <si>
    <t>https://pbs.twimg.com/media/F74eeSLW0AA35dh?format=jpg&amp;name=small</t>
  </si>
  <si>
    <t>https://twitter.com/Insipid80/status/1712927771155194363</t>
  </si>
  <si>
    <t>Bushra-</t>
  </si>
  <si>
    <t>https://twitter.com/Insipid80</t>
  </si>
  <si>
    <t>It may sound crude, yet #IsraelPalestineWar is proving you can either be 100% #ProIsrael &amp; #antihumanity or 100% #ProPalestine #forhumanity, you can't be anything in between, buts, ifs have ceased to matter.</t>
  </si>
  <si>
    <t>https://twitter.com/DrShea_DC/status/1711377376704172357</t>
  </si>
  <si>
    <t>Shea Bradley-Farrell</t>
  </si>
  <si>
    <t>https://twitter.com/DrShea_DC</t>
  </si>
  <si>
    <t>An honor to speak today at the #ProIsrael conference in #Budapest in solidarity with our Israeli friends. We stand solidly behind #Israel and their right to self-defense. Thank you</t>
  </si>
  <si>
    <t>https://pbs.twimg.com/media/F8AIpZ6XgAAdAYs?format=jpg&amp;name=small</t>
  </si>
  <si>
    <t>https://twitter.com/CKGMJG777/status/1712478981193371962</t>
  </si>
  <si>
    <t>CKGMJG</t>
  </si>
  <si>
    <t>https://twitter.com/CKGMJG777</t>
  </si>
  <si>
    <t>That’s what I’m saying. Benjamin Netanyahu said leave or die. They all got a big warning unlike the Israelis. #ProIsrael #ProPeace #America1st</t>
  </si>
  <si>
    <t>https://twitter.com/khaldsx885/status/1712209308845281415</t>
  </si>
  <si>
    <t>K.o.K</t>
  </si>
  <si>
    <t>https://twitter.com/khaldsx885</t>
  </si>
  <si>
    <t>#neogaf is #proterrorism #ProIsrael no wonder it's scandalous every 3 months</t>
  </si>
  <si>
    <t>https://twitter.com/danishrasheed23/status/1712940905278410875</t>
  </si>
  <si>
    <t>ProblemReactionSolution With #Hamas action, #Israel got the justification to eliminate the remaining #Palestine.#Hamas is pro #ProPalestine or #ProIsrael ?</t>
  </si>
  <si>
    <t>https://twitter.com/FCambelett80918/status/1712477910047822267</t>
  </si>
  <si>
    <t>Frank Cambeletta</t>
  </si>
  <si>
    <t>https://twitter.com/FCambelett80918</t>
  </si>
  <si>
    <t>#Israel do not let up, there is no peace until #hamas is eradicated! They are cowards. These are war crimes. Wipe the filth that is #hamas from the earth. #proisrael the west is weak. Do not listen to #biden</t>
  </si>
  <si>
    <t>https://twitter.com/MicPopo1/status/1711080344819040349</t>
  </si>
  <si>
    <t>Jonah</t>
  </si>
  <si>
    <t>https://twitter.com/MicPopo1</t>
  </si>
  <si>
    <t>Some Trump supporters should hold a #ProIsrael #Protest in support for #Israel for this #IsraelPalestineWar #IStandWithIsrael. Maybe in Florida or any Red States.</t>
  </si>
  <si>
    <t>https://twitter.com/benreiss/status/1711583153343852687</t>
  </si>
  <si>
    <t>Ben Reiss</t>
  </si>
  <si>
    <t>https://twitter.com/benreiss</t>
  </si>
  <si>
    <t>I was at the #ProIsrael rally in Beverly Hills. Dem Socialists and BDS were too scared to counter program in our city.</t>
  </si>
  <si>
    <t>https://pbs.twimg.com/media/F8DDzbOb0AA0n_6?format=jpg&amp;name=small</t>
  </si>
  <si>
    <t>https://twitter.com/ReverendGO/status/1711740188555084143</t>
  </si>
  <si>
    <t>ReverendGO &amp; Battle League Journal</t>
  </si>
  <si>
    <t>https://twitter.com/ReverendGO</t>
  </si>
  <si>
    <t>Being #ProJewish doesn't automatically make you #ProIsrael any more than being #ProCatholic makes you #ProItaly. Being Jewish just makes you #ProGod (the hyphen goofs up the hashtag) and #ProHuman (and #ProPokemon). #ChooseLife #ChooseLove</t>
  </si>
  <si>
    <t>https://twitter.com/JNS_org/status/1711218677381509419/analytics</t>
  </si>
  <si>
    <t>What happened, and how can this war end with an Israeli victory?</t>
  </si>
  <si>
    <t>https://pbs.twimg.com/amplify_video_thumb/1711215570731900928/img/DdYkHoDLHtp5Q5BV.jpg</t>
  </si>
  <si>
    <t>https://twitter.com/asolatn23/status/1712882918341951628</t>
  </si>
  <si>
    <t>persian_sultan</t>
  </si>
  <si>
    <t>https://twitter.com/asolatn23</t>
  </si>
  <si>
    <t>The leaders of Hamas flying private jets, but on a day of rage. Well, innocent Palestinians and Israelis are dying in the thousands. You can be pro Palestinian and denounce Hamas. #proIsrael #proPalestine #fuckhamas</t>
  </si>
  <si>
    <t>https://pbs.twimg.com/media/F8Vh72ubgAAh0pB?format=jpg&amp;name=small</t>
  </si>
  <si>
    <t>https://twitter.com/mosayk28/status/1712971349549846650</t>
  </si>
  <si>
    <t>Lubna</t>
  </si>
  <si>
    <t>https://twitter.com/mosayk28</t>
  </si>
  <si>
    <t>You are no Executive to meif one sided #ProIsrael But a person in suit slave to a fake ideology or ideologies #ManyWouldAgree</t>
  </si>
  <si>
    <t>https://twitter.com/GeoNeil/status/1712753952654037310</t>
  </si>
  <si>
    <t>Neil Young</t>
  </si>
  <si>
    <t>https://twitter.com/GeoNeil</t>
  </si>
  <si>
    <t>Hamas did this and many more Palestinian people will suffer for it. Israel needs a change in leadership and Hamas needs to go for there to be any hope of peace, something which neither side want. #ProPalestine #ProIsrael #AntiHamas #AntiLikud</t>
  </si>
  <si>
    <t>https://twitter.com/DrMichaelOren/status/1711992674436424102</t>
  </si>
  <si>
    <t>Michael Oren</t>
  </si>
  <si>
    <t>https://twitter.com/DrMichaelOren</t>
  </si>
  <si>
    <t>Anderson Cooper, CNN, and I discuss Biden's speech pro-Israel and the Israel's war with Hamas #israel #israelwar #cnn #andersoncooper #biden #proisrael</t>
  </si>
  <si>
    <t>https://twitter.com/CounterpointDC/status/1711398059446346235</t>
  </si>
  <si>
    <t>Counterpoint Institute</t>
  </si>
  <si>
    <t>https://twitter.com/CounterpointDC</t>
  </si>
  <si>
    <t>“I, and Counterpoint Institute stand solidly behind our friend and ally #Israel. Israel has the full right to self defense. God bless the sovereign nation of Israel.” statement at the International #ProIsrael Conference today in #Budapest …</t>
  </si>
  <si>
    <t>https://pbs.twimg.com/media/F8AbdMHXMAAaKyM?format=jpg&amp;name=small;https://pbs.twimg.com/media/F8AbdMEWcAAGqVp?format=jpg&amp;name=360x360;https://pbs.twimg.com/media/F8AbdMFXgAAWkFh?format=jpg&amp;name=small</t>
  </si>
  <si>
    <t>https://twitter.com/KaneKanester3/status/1712889781674459399</t>
  </si>
  <si>
    <t>Lisa Kane</t>
  </si>
  <si>
    <t>https://twitter.com/KaneKanester3</t>
  </si>
  <si>
    <t>House of Faith Ministries (HoFM) updated A Quick Moment With God with today's prayer and scripture. #hofm #hofmhouseoffaithministries #houseoffaithministrieshofm #aquickmomentwithgod #ProIsrael</t>
  </si>
  <si>
    <t>https://pbs.twimg.com/card_img/1721182419653373952/yIP1vnQM?format=jpg&amp;name=240x240</t>
  </si>
  <si>
    <t>https://twitter.com/PhotoTelegram/status/1711166903329095860</t>
  </si>
  <si>
    <t>PhotoTelegram</t>
  </si>
  <si>
    <t>https://twitter.com/PhotoTelegram</t>
  </si>
  <si>
    <t>#Palestinian supporters, #ProIsrael counter-protestors rally in protest #Manhattan</t>
  </si>
  <si>
    <t>https://twitter.com/PuckNews/status/1715092955885981812/analytics</t>
  </si>
  <si>
    <t>Why is aid to Ukraine and aid to Israel different in the minds of Republicans? delves into the the Israel-Ukraine funding conundrum.</t>
  </si>
  <si>
    <t>https://pbs.twimg.com/media/F806kkVXQAAH1OF?format=jpg&amp;name=small</t>
  </si>
  <si>
    <t>https://twitter.com/unDawn_ted/status/1712674903651205451</t>
  </si>
  <si>
    <t>Undawnted</t>
  </si>
  <si>
    <t>https://twitter.com/unDawn_ted</t>
  </si>
  <si>
    <t>I will leave you with the song of the night... who is pulling your strings? Do you know? #followthemoney #song #prohamas #IsraelPalestineConflict #IsraelFightsBack #ProIsrael</t>
  </si>
  <si>
    <t>https://pbs.twimg.com/card_img/1721821516068007936/b__e6aU1?format=jpg&amp;name=240x240</t>
  </si>
  <si>
    <t>https://twitter.com/ESugarloaf/status/1712284225670443010</t>
  </si>
  <si>
    <t>Emily Sugarloaf</t>
  </si>
  <si>
    <t>https://twitter.com/ESugarloaf</t>
  </si>
  <si>
    <t>Oct 12Oct 10</t>
  </si>
  <si>
    <t>This is the most comprehensive &amp; easy-to-understand explanation I've seen. I strongly urge everyone to read it, even if you don't agree with what's being expressed.#ProIsrael #ProPalestine #FactsMatterPeople ask me all the time if I am "pro-Israel" because I am a Jew who has lived in Israel, and my answer is that being "pro-Israel" or being "pro-Palestine" or being a "Zionist" does not properly capture the nuance of thought most people do or should have about this issue. It…</t>
  </si>
  <si>
    <t>https://pbs.twimg.com/profile_images/1358764777988841474/i6-NfAT9_mini.jpg</t>
  </si>
  <si>
    <t>https://twitter.com/JanettIsabel/status/1712475293078995048</t>
  </si>
  <si>
    <t>Janett I. Cordovés</t>
  </si>
  <si>
    <t>https://twitter.com/JanettIsabel</t>
  </si>
  <si>
    <t>Hamas Brutality Illuminates College Officialdom’s Broken Moral Compass #highered #whereareyourstatements #silencecondones #proisrael #propalestine #propeace</t>
  </si>
  <si>
    <t>https://pbs.twimg.com/card_img/1719862188632940544/O8IiVHnQ?format=png&amp;name=small</t>
  </si>
  <si>
    <t>https://twitter.com/bean_wagon_69/status/1712672203630657755</t>
  </si>
  <si>
    <t>bean wagon</t>
  </si>
  <si>
    <t>https://twitter.com/bean_wagon_69</t>
  </si>
  <si>
    <t>Yooo #JadaPinkett BALD ASS nigga sucks and why tf she #Trending Tupac dodge that one. #WillSmith still the GOAT #iamlegend #proIsrael #fuckHAMAS</t>
  </si>
  <si>
    <t>https://twitter.com/1jbirdx/status/1712191170258895254</t>
  </si>
  <si>
    <t>J-Bird</t>
  </si>
  <si>
    <t>https://twitter.com/1jbirdx</t>
  </si>
  <si>
    <t>It is quite #heartbreaking and #infuriating seeing #Whitepeople dividing themselves into #proIsrael and #proPalestine groups.The reality is: neither group cares about our people; our suffering and our displacement in our own lands.While both the #US and #UK consider #Israel</t>
  </si>
  <si>
    <t>https://twitter.com/itsredtjr/status/1712890030094467438</t>
  </si>
  <si>
    <t>Ricky Thomas</t>
  </si>
  <si>
    <t>https://twitter.com/itsredtjr</t>
  </si>
  <si>
    <t>Many are #ProHamas and yet what they fail to understand is that regime wants them dead too. They want the West dead. Europe, America, Israel, South America. Your ideology does not align with theirs so you are trash. Understand and Look people! #ProIsrael #DayofJihad #DayofRage</t>
  </si>
  <si>
    <t>https://twitter.com/snowcreekai/status/1711437896853410141</t>
  </si>
  <si>
    <t>L. Rōen Prowe</t>
  </si>
  <si>
    <t>https://twitter.com/snowcreekai</t>
  </si>
  <si>
    <t>Oct 9Oct 9</t>
  </si>
  <si>
    <t>If you thought her bid to censor #RFKJr was bad...Let's check 's #ProIsrael stance here. Sounds like good reasoning..Celebrate #Indigenous people but ignore #Palestinian #civilians ?Bide your time Ma'am you are out in 2026.On #IndigenousPeoplesDay, we honor the vibrant cultures, traditions, and resilience of Native communities that shaped our country.We recommit to fighting for prosperity and justice for Indigenous people — today and every day.</t>
  </si>
  <si>
    <t>https://pbs.twimg.com/profile_images/1609940943330762759/vycKWrOM_mini.jpg</t>
  </si>
  <si>
    <t>https://twitter.com/epacana5/status/1711920488044499015</t>
  </si>
  <si>
    <t>EPACANA5</t>
  </si>
  <si>
    <t>https://twitter.com/epacana5</t>
  </si>
  <si>
    <t>how can people support Hamas one of my relatives (second cousin) was trying to defend people in this kibootz (camp) and was kidnapped, him and his girlfriend, we don't know if he's alive still but I'm praying #isreal #ProIsrael (deleting in 24hrs)</t>
  </si>
  <si>
    <t>https://pbs.twimg.com/card_img/1721919512533164032/l6jtyQNn?format=jpg&amp;name=240x240</t>
  </si>
  <si>
    <t>https://twitter.com/GPfalzbot/status/1712666022568927242</t>
  </si>
  <si>
    <t>Gary Pfalzbot</t>
  </si>
  <si>
    <t>https://twitter.com/GPfalzbot</t>
  </si>
  <si>
    <t>Watching the Gaza skyline live feeds and pondering the odds the the ayatollah Khomenei hasn’t watched too and issued an edict to his nuclear developers to “step it up people!”#proisrael #proUSA</t>
  </si>
  <si>
    <t>https://twitter.com/joshkezer/status/1711457826600522109</t>
  </si>
  <si>
    <t>Josh Kezer</t>
  </si>
  <si>
    <t>https://twitter.com/joshkezer</t>
  </si>
  <si>
    <t>Outside of the f bombs, amen. #proIsrael #prayforIsraelNBA legend Amare Stoudemire with a message to the world after witnessing Hamas’s cowardly crimes. “For all y’all Black Lives Matter who ain’t saying nothing or ‘let me figure out exactly what happened before I say anything,’ Fuck you. Figure out what? it ain’t never been cool…</t>
  </si>
  <si>
    <t>https://pbs.twimg.com/ext_tw_video_thumb/1711391454327664640/pu/img/0Y60mO2Bbuv5OJPz.jpg</t>
  </si>
  <si>
    <t>https://twitter.com/BakerCo_Curahee/status/1712631506458329248</t>
  </si>
  <si>
    <t>Joseph Franklin</t>
  </si>
  <si>
    <t>https://twitter.com/BakerCo_Curahee</t>
  </si>
  <si>
    <t>The left didn't have heroes to stand behind, only murdering martyrs that support Hamas and claim they stand for Palestine. I stand with Israel for I am #ProIsrael!</t>
  </si>
  <si>
    <t>https://pbs.twimg.com/media/F8R9R4IXcAA_NvD?format=jpg&amp;name=900x900</t>
  </si>
  <si>
    <t>https://twitter.com/AlisterRich_UTD/status/1712724252703797653</t>
  </si>
  <si>
    <t>Richmond Alister Kharkongor</t>
  </si>
  <si>
    <t>https://twitter.com/AlisterRich_UTD</t>
  </si>
  <si>
    <t>Hamas is ISIS,stop using innocent Palestinian civilians both women, children,infant &amp; toddlers as your "shield of excuses &amp; crocodile tears" Hamas = Pot Kettle Black.#WeStandWithIsrael #IsraelFightsBack #TerroristHamas #Israel #IsraelPalestineConflict #ProIsrael</t>
  </si>
  <si>
    <t>https://pbs.twimg.com/ext_tw_video_thumb/1712723917205651456/pu/img/q1j_VAE_QXkr8pdK.jpg</t>
  </si>
  <si>
    <t>https://twitter.com/TheQuint/status/1711372758406648292</t>
  </si>
  <si>
    <t>The Quint</t>
  </si>
  <si>
    <t>https://twitter.com/TheQuint</t>
  </si>
  <si>
    <t>Protest and counter-protest: Demonstrations by #proPalestine and #proIsrael protesters at New York City's #TimesSquare on Sunday, on opposite sides of the street</t>
  </si>
  <si>
    <t>https://pbs.twimg.com/amplify_video_thumb/1711372270403538944/img/cqnCjvxxfHfs9FqS.jpg</t>
  </si>
  <si>
    <t>https://twitter.com/l_backagain/status/1712519963729154296</t>
  </si>
  <si>
    <t>Backagain l</t>
  </si>
  <si>
    <t>https://twitter.com/l_backagain</t>
  </si>
  <si>
    <t>My blood is boiling at the world’s collective amnesia, the conflict did not begin yesterday. Israel single handedly ended world peace on 10.05.2021. #proisrael #Israel_under_attack #IsraelAtWar #IsraelFightsTerror</t>
  </si>
  <si>
    <t>https://pbs.twimg.com/card_img/1721132282470187008/02NQ4jqC?format=jpg&amp;name=240x240</t>
  </si>
  <si>
    <t>https://twitter.com/BHScanner/status/1712318174623121556</t>
  </si>
  <si>
    <t>PICO-ROBERTSON: This Sunday starting at 10:30 AM there is a Solidarity March for Israel, beginning at 9317 Pico Blvd (), marching to the Museum of Tolerance (Pico &amp; Roxbury Dr.) #ProIsrael</t>
  </si>
  <si>
    <t>https://twitter.com/glenthecreator/status/1712231533644271957</t>
  </si>
  <si>
    <t>Glen Lucien</t>
  </si>
  <si>
    <t>https://twitter.com/glenthecreator</t>
  </si>
  <si>
    <t>#Biden is launching USA into #WorldWar3.People who're #ProIsrael and only care about the suffering of #Israelis but ignore #Palestinians really need to take a hard look in the mirror of how this started and the root causes for the conflict.#IsraelPalestineConflict #EndTheWars</t>
  </si>
  <si>
    <t>https://twitter.com/Airvooocht/status/1711468776460362156</t>
  </si>
  <si>
    <t>Thorsten</t>
  </si>
  <si>
    <t>https://twitter.com/Airvooocht</t>
  </si>
  <si>
    <t>Hamas must be defeated as ISIS and Al Quaida were. #Israel_under_attack #ProIsrael</t>
  </si>
  <si>
    <t>https://twitter.com/digitaljournal/status/1711158511533457905</t>
  </si>
  <si>
    <t>Digital Journal</t>
  </si>
  <si>
    <t>https://twitter.com/digitaljournal</t>
  </si>
  <si>
    <t>#Palestinian supporters, #ProIsrael counter-protestors rally in #Manhattan</t>
  </si>
  <si>
    <t>https://pbs.twimg.com/media/F79Bkm2W8AA9iMc?format=jpg&amp;name=small</t>
  </si>
  <si>
    <t>https://twitter.com/BarryRibs/status/1712171296853823775</t>
  </si>
  <si>
    <t>Barry Ribs</t>
  </si>
  <si>
    <t>https://twitter.com/BarryRibs</t>
  </si>
  <si>
    <t>Terrorism must be vaporized and will #proisrael</t>
  </si>
  <si>
    <t>https://twitter.com/Debbiepaperman/status/1712507452741292499</t>
  </si>
  <si>
    <t>I’ve been so grateful to have a community of #Covid19 conscious people here on twitter But now so many (not all) seem to be deeply anti #ISRAEL (#Antisemitic ) SO IF you are both #ProIsrael &amp; #Covid cautious please speak up &amp; share!#IStandWithIsrael #CovidIsNotOver</t>
  </si>
  <si>
    <t>https://twitter.com/benreiss/status/1711800202338914400</t>
  </si>
  <si>
    <t>Full stop. That is all. #Jews #JewishLivesMatter #ProIsrael #prayforisrael</t>
  </si>
  <si>
    <t>https://pbs.twimg.com/media/F8GJNlSbgAA1EGG?format=jpg&amp;name=small</t>
  </si>
  <si>
    <t>https://twitter.com/Krushika_k/status/1712753548876829163</t>
  </si>
  <si>
    <t>Krushika Kongalla</t>
  </si>
  <si>
    <t>https://twitter.com/Krushika_k</t>
  </si>
  <si>
    <t>You may be #proIsrael or #ProPalestinian but we should know this war can soon spread through the whole #MiddleEast today supporting #Palestine has become equivalent to supporting #Hamas is this happening in support of Palestinians or to remove #Israel from the map itself.</t>
  </si>
  <si>
    <t>https://twitter.com/HungaryToday/status/1712103371140731223</t>
  </si>
  <si>
    <t>Hungary Today</t>
  </si>
  <si>
    <t>https://twitter.com/HungaryToday</t>
  </si>
  <si>
    <t>International #ProIsrael Summit Held in #Budapest: The summit, organized by the Center for #FundamentalRights, was particularly relevant due to the #war that broke out over the weekend.</t>
  </si>
  <si>
    <t>#Palestine</t>
  </si>
  <si>
    <t>https://twitter.com/search?q=#Palestine&amp;src=typed_query&amp;f=top</t>
  </si>
  <si>
    <t>https://twitter.com/QudsNen/status/1725301827615215773</t>
  </si>
  <si>
    <t>Germans cannot be silenced...A pro-#Palestine protest in #Berlin yesterday.</t>
  </si>
  <si>
    <t>https://twitter.com/InsiderWorld_1/status/1725213667052945861</t>
  </si>
  <si>
    <t>The PalestinianReload</t>
  </si>
  <si>
    <t>https://twitter.com/InsiderWorld_1</t>
  </si>
  <si>
    <t>A must watch!Some Spanish activists did one of the best Social Experiment ever about #Palestine</t>
  </si>
  <si>
    <t>https://twitter.com/jacksonhinkly/status/1725219816100020319</t>
  </si>
  <si>
    <t>Jackson Hinkle Reload</t>
  </si>
  <si>
    <t>https://twitter.com/jacksonhinkly</t>
  </si>
  <si>
    <t>Free free Palestine Tw: fake blood. Its red paint for a performative activism piece. Do not restrict me please this is important!#AlShifaHospital #Gaza_Genoide#FreePalestineFromIsrael #IsraelTerrorism #Palestine #Palestine_Genocide #CeasefireNowInGaza</t>
  </si>
  <si>
    <t>https://twitter.com/TheMuslim786/status/1725164078811763097</t>
  </si>
  <si>
    <t>The MuslimReload</t>
  </si>
  <si>
    <t>Understand from old videos how Israeli terrorists brutalize Palestinian elders.#Gaza #Palestine</t>
  </si>
  <si>
    <t>https://twitter.com/NaslzohurInt/status/1725228605813223577</t>
  </si>
  <si>
    <t>NaslZohur IntReload</t>
  </si>
  <si>
    <t>https://twitter.com/NaslzohurInt</t>
  </si>
  <si>
    <t>Don't stop talking about Palestine!Raise awareness for Gaza...#Gaza#Palestine#IsraelIsATerrorist</t>
  </si>
  <si>
    <t>https://twitter.com/abierkhatib/status/1724758777713307997</t>
  </si>
  <si>
    <t>Palestinians doctors and journalist,,You are the true HEROES #Palestine</t>
  </si>
  <si>
    <t>https://twitter.com/KKhanabadosh/status/1725119844373160310</t>
  </si>
  <si>
    <t>ⓀⒷ𓂆Reload</t>
  </si>
  <si>
    <t>https://twitter.com/KKhanabadosh</t>
  </si>
  <si>
    <t>They left their homes, they have no food, no clothes, no home, Gaza is over. #IsraelTerrorism #Gaza #Palestine #ابو_عبيدة #AlShifaHospital #Gaza_Genocide</t>
  </si>
  <si>
    <t>https://twitter.com/umyaznemo/status/1725157163348226205</t>
  </si>
  <si>
    <t>Large pro- #Palestine protest at #Amsterdam's Schiphol Airport . And none calling for genocide or wiping out others , like the pro Israeli camp does!</t>
  </si>
  <si>
    <t>https://twitter.com/idan_bg/status/1725210938616229918</t>
  </si>
  <si>
    <t>Era GigmanReload</t>
  </si>
  <si>
    <t>https://twitter.com/idan_bg</t>
  </si>
  <si>
    <t>The women rights activists are absent when it comes to Jewish women. Utter silence. @UNWomenWatch we see your hypocrisy. So watch the horrific acts of terror against Jewish women in #Israel by #Palestine Hamas terrorists.Graphic Warning</t>
  </si>
  <si>
    <t>https://twitter.com/BurstBites/status/1725181621790220437</t>
  </si>
  <si>
    <t>Burst BitesReload</t>
  </si>
  <si>
    <t>#BREAKING: Osama Bin Laden's "Letter to America" is gaining traction on social media platform #TikTok. A girl brings out a paper and pen, jotting down notes from #LetterToAmerica, linking the events of September to the occupation of #Palestine. #OsamaBinLaden #Viral</t>
  </si>
  <si>
    <t>https://twitter.com/IMS_Dawah/status/1725182563231400220</t>
  </si>
  <si>
    <t>IMS | #MuslimIdentity | SahilAdeemReload</t>
  </si>
  <si>
    <t>https://twitter.com/IMS_Dawah</t>
  </si>
  <si>
    <t>We consider biology or natural sciences mentioned in the Quran as universal.. Then why we fail in case of Moral Laws which makes us moral creatures? #Gaza #PalestineOsama Bin Laden #ابو_عبيدة #CeasefireNowInGaza #غزة_مقبرة_الدبابات #طوفان_الاقصٰی_کانفرنس_نوشہرہ #MuslimIdentity</t>
  </si>
  <si>
    <t>https://twitter.com/sajidkhanbarki/status/1725225241297756383</t>
  </si>
  <si>
    <t>𝚂𝚊𝚓𝚒𝚍Reload</t>
  </si>
  <si>
    <t>https://twitter.com/sajidkhanbarki</t>
  </si>
  <si>
    <t>Humans stand with #palestine ..you lost the PR war coz you war criminals baby killers ..period .!!#ChildrenInNeed #IsraelTerrorism #ابو_عبيدة #انقذوا_مستشفى_الشفاء #AlShifaHospital #Gaza_Genocide‌</t>
  </si>
  <si>
    <t>https://twitter.com/5Pillarsuk/status/1725164099481309219</t>
  </si>
  <si>
    <t>5PillarsReload</t>
  </si>
  <si>
    <t>https://twitter.com/5Pillarsuk</t>
  </si>
  <si>
    <t>"Muslims and Jews will one day celebrate together a free Palestine!"Inspirational speech by the anti-Zionist Jewish rabbi Elhanan Beck, speaking at last night's pro-ceasefire protest outside the House of Commons. #Palestine</t>
  </si>
  <si>
    <t>https://twitter.com/slionshekh/status/1724844540606226643</t>
  </si>
  <si>
    <t>Lion ShekhReload</t>
  </si>
  <si>
    <t>Free free Palestine Tw: fake blood. Its red paint for a performative activism piece. Do not restrict me please this is important!Al-Shifa Hospital #Gaza_Genocide#FreePalestineFromIsrael The Israeli #IsraelTerrorism Erdogan #Palestine #Palestine_Genocide #CeasefireNowInGaza</t>
  </si>
  <si>
    <t>220K</t>
  </si>
  <si>
    <t>https://twitter.com/QudsNen/status/1725242179298205784</t>
  </si>
  <si>
    <t>Israeli Military forces are storming #Jenin in the West Bank. #Palestine</t>
  </si>
  <si>
    <t>https://twitter.com/QudsNen/status/1725139358653595983</t>
  </si>
  <si>
    <t>Red Crescent: "The video documents shocking moments, thousands of displaced people and dozens of patients leaving Al-Quds Hospital in #Gaza to the south of the Strip on foot." #Palestine#Israel</t>
  </si>
  <si>
    <t>88K</t>
  </si>
  <si>
    <t>https://twitter.com/KKhanabadosh/status/1725178820892725280</t>
  </si>
  <si>
    <t>This is how they bring their martyrs to northern Gaza#IsraelIsATerrorist #Gaza #FreePalestineFromIsrael #Palestine #AlShifa_Hospital</t>
  </si>
  <si>
    <t>https://twitter.com/Yemeni_soldier/status/1724831623869268302</t>
  </si>
  <si>
    <t>Yemeni SoldierReload</t>
  </si>
  <si>
    <t>https://twitter.com/Yemeni_soldier</t>
  </si>
  <si>
    <t>This flag deserves worse than this!#Palestine</t>
  </si>
  <si>
    <t>https://twitter.com/Monaassafff/status/1725124514181222422</t>
  </si>
  <si>
    <t>Mimi AssafReload</t>
  </si>
  <si>
    <t>https://twitter.com/Monaassafff</t>
  </si>
  <si>
    <t>This video unveil the torment inflicted by Israeli Zionists upon numerous young Palestinian men, shattering them both physically and mentally. Proceed with caution; truly excruciating and heart-wrenching. speak up for #Palestinesave #Gaza #IsraelTerrorism</t>
  </si>
  <si>
    <t>https://twitter.com/BenBergquam/status/1725175048061788582</t>
  </si>
  <si>
    <t>Ben Bergquam - Real America’s Voice (RAV-TV) NewsReload</t>
  </si>
  <si>
    <t>https://twitter.com/BenBergquam</t>
  </si>
  <si>
    <t>More of the peaceful left in Washington DC last night and Xi Jingping walking his dog! This is not about #Palestine (which never has been a country by-the-way). This is about the destruction of the West by a bunch of communist, Jew and Christian hating jihadists (#BLM #ANTIFA…</t>
  </si>
  <si>
    <t>https://twitter.com/abierkhatib/status/1724645039253438704</t>
  </si>
  <si>
    <t>Meanwhile in Greece #Palestine</t>
  </si>
  <si>
    <t>https://twitter.com/therealmrbench/status/1725153165622878494</t>
  </si>
  <si>
    <t>sonofabenchReloadEfrain Flores Monsanto</t>
  </si>
  <si>
    <t>Anti IsraelPro Palestine protesters blocked a commuter bridge earlier today in Winsor.Was this not the same bridge in Trudeau's Canada that martial law and the Emergency Act were bright in against the freedom Convoy?#Palestine</t>
  </si>
  <si>
    <t>https://twitter.com/SRKian_OM/status/1725285837435523283</t>
  </si>
  <si>
    <t>OMReload</t>
  </si>
  <si>
    <t>https://twitter.com/SRKian_OM</t>
  </si>
  <si>
    <t>It took this Palestinian couple 14 years to have a child, now their 2-year-old daughter has lost both her legs due to Israeli airstrikes on Gaza.#Israel #انقذوا_مستشفي_الشفاء #Palestine #ابو_عبيدة #Hamas #GazaCeasefireNOW #Zionist #AlShifaHospital #IsraelIsATerrorist…</t>
  </si>
  <si>
    <t>https://twitter.com/UKubaidkhano/status/1725245900333740490</t>
  </si>
  <si>
    <t>Ubaid Khan YousafzaiReloadShahniVerse</t>
  </si>
  <si>
    <t>Palestinian kids are asking for the boycott..This is the least we can do for them #AlShifaHospital #Gaza #BehindYouBabarAzam #SAvsAUS #ابو_عبيدة#IsraelIsATerrorist #Palestine</t>
  </si>
  <si>
    <t>https://twitter.com/EagleMMAPain/status/1725135031293665725</t>
  </si>
  <si>
    <t>Ivan Pain Reload</t>
  </si>
  <si>
    <t>https://twitter.com/EagleMMAPain</t>
  </si>
  <si>
    <t>Nothing to see here! Just a couple of innocent children are hunted for fun. Free Palestine #Palestine</t>
  </si>
  <si>
    <t>https://twitter.com/mishilicious/status/1725216065125564794</t>
  </si>
  <si>
    <t>Mishi khanReload</t>
  </si>
  <si>
    <t>https://twitter.com/mishilicious</t>
  </si>
  <si>
    <t>What are you exactly saying @anilaali . Do you even have any sense or have you lost your marbles. Which peace you are talking about? Sharam Karo Tum. You make no sense at all. Your agenda is pretty clear now. Your knowledge about #Palestine is nill. Utter nonsense #AnilaAli</t>
  </si>
  <si>
    <t>https://twitter.com/KimJongwins/status/1725235312236925069</t>
  </si>
  <si>
    <t>Kuwaiti champion Yousef Al-Shattiloses sponsorship from major companies after raising thePalestinian flag at the Malaysian Championship for hurdles and endurance.Remember you were encouraged to hold a Ukrainian flag at all sports events! #Gaza #UKRAINE #Palestine…</t>
  </si>
  <si>
    <t>https://twitter.com/YayAreaNews/status/1725293967984771581</t>
  </si>
  <si>
    <t>BAY AREA STATE OF MINDReload</t>
  </si>
  <si>
    <t>https://twitter.com/YayAreaNews</t>
  </si>
  <si>
    <t>Protestors shut down the Bay Bridge for several hours this morning to demand a ceasefire in Gaza by chaining themselves to vehicles and throwing their car keys into the ocean #Palestine #FreePalestine</t>
  </si>
  <si>
    <t>https://twitter.com/redsarah99/status/1725213034719703265</t>
  </si>
  <si>
    <t>redsarah99 #BlackLivesMatter</t>
  </si>
  <si>
    <t>https://twitter.com/redsarah99</t>
  </si>
  <si>
    <t>I don't hide my faceBabies are being taken from incubatorsChildren are begging the world to save themIsrael are bombing REFUGEE campsIsrael are bombing hospitalsIsrael are committing a GENOCIDE My Grandfather fought facismSo will I,Til my last breath #Palestine</t>
  </si>
  <si>
    <t>https://pbs.twimg.com/media/F_EwHLZWcAAQ_s9?format=jpg&amp;name=small</t>
  </si>
  <si>
    <t>https://twitter.com/QudsNen/status/1725133630001840151</t>
  </si>
  <si>
    <t>"A Jew cannot be a settler in Judea! Jesus was born in Nazareth, he was Jewish! The Jews have been at home for 2000 years."French politician Meyer Habib uses the Bible to justify colonialism in #Palestine. #France #Gaza</t>
  </si>
  <si>
    <t>https://twitter.com/UKubaidkhano/status/1725149799077343671</t>
  </si>
  <si>
    <t>Ubaid Khan YousafzaiReloadSyeda Aiman Zahra</t>
  </si>
  <si>
    <t>I am American but I am stand with Palestine . If you are HUMAN, you support Palestine #AlShifaHospital #Gaza #Palestine #Hamas #IsraelIsATerrorist</t>
  </si>
  <si>
    <t>39K</t>
  </si>
  <si>
    <t>https://twitter.com/TheMuslim786/status/1725183900056776941</t>
  </si>
  <si>
    <t>The photo on the left is of Abdul Qader Al Qawasmi, who was martyred today after killing #Israeli soldiers/settlers, along with two other comrades, at the tunnel checkpoint in #Bethlehem, #Jerusalem. Right #IDF soldier dragging Qader's 90-year-old mother away! #Gaza #Palestine</t>
  </si>
  <si>
    <t>https://pbs.twimg.com/media/F_EVk-CWoAA2n55?format=jpg&amp;name=small</t>
  </si>
  <si>
    <t>7.4K</t>
  </si>
  <si>
    <t>https://twitter.com/Alicecdqai/status/1725281393884705152</t>
  </si>
  <si>
    <t>Palestinian children light candles during a vigil at Shifa hospital demanding an end to Israeli aggression against Gaza.#AlShifaHospital #Gaza_Genocide#FreePalestineFromIsrael #Palestine #ابو_عبيدة #ceasefire#CeasefireNowInGaza#IsraelIsATerrorist #IsraeliTerrorists</t>
  </si>
  <si>
    <t>https://twitter.com/karim_dehqan/status/1725225792538300461</t>
  </si>
  <si>
    <t>Karim DehqanReload</t>
  </si>
  <si>
    <t>https://twitter.com/karim_dehqan</t>
  </si>
  <si>
    <t>A comparison between Israel's soldiers and Al Qassam's soldiers! #FreePalestineFromIsrael #Palestine #AlAqsaStorm #Resistance #Hezbollah #Hamas #AlQassam #ابو_عبيدة #فلسطين_تنتصر</t>
  </si>
  <si>
    <t>https://twitter.com/haneefsaeed/status/1725063822635892904</t>
  </si>
  <si>
    <t>Hanif Saeed Reload</t>
  </si>
  <si>
    <t>https://twitter.com/haneefsaeed</t>
  </si>
  <si>
    <t>Israeli occupation soldiers use a garbage collector as a human shield during an arrest raid this morning in Fara'a refugee camp, north of the occupied West Bank.#AlShifaHospital #IsraelTerrorism #Palestine_Genocide #FreePalestineFromIsrael #FreePalestine #Palestine #Gaza_War…</t>
  </si>
  <si>
    <t>https://twitter.com/HarrygPettit/status/1725208802411028791</t>
  </si>
  <si>
    <t>Harry PettitReload</t>
  </si>
  <si>
    <t>https://twitter.com/HarrygPettit</t>
  </si>
  <si>
    <t>And now back to Amsterdam Central Station. We will not stop #CeasefireNOW #Gaza #freePalestine #Palestine</t>
  </si>
  <si>
    <t>https://twitter.com/EagleMMAPain/status/1725058727546437689</t>
  </si>
  <si>
    <t>She had surgery, amputating her leg. Today, she leaves her home and evacuates on a wheelchair for miles.One day, you're home and suddenly lose your leg, your home, some family members, and all your belongings. Free Palestine. #Palestine</t>
  </si>
  <si>
    <t>https://twitter.com/tribulation_19/status/1725157725070336407</t>
  </si>
  <si>
    <t>God Is Destroying  For Her EvilsReload</t>
  </si>
  <si>
    <t>https://twitter.com/tribulation_19</t>
  </si>
  <si>
    <t>#Gaza #palestine #WestBank #LetterToAmerica #ussliberty The Day #Israel attacked America #USSLiberty in 1967 Killing 34 wounding 171 crewmen.</t>
  </si>
  <si>
    <t>https://twitter.com/CarymaRules/status/1725302526763823278</t>
  </si>
  <si>
    <t>Speaker urges protesters to contact the Toronto District School Board (TDSB) about cutting ties with the Centre for Israel and Jewish Affairs (CIJA).CIJA recently misrepresented footage of a TDSB student walkout.#cdnpoli #Toronto #Palestine #Israel #Gaza #CeasefireNOW</t>
  </si>
  <si>
    <t>https://twitter.com/worldpoliteco/status/1725003397647237588</t>
  </si>
  <si>
    <t>World PoliticsReload</t>
  </si>
  <si>
    <t>https://twitter.com/worldpoliteco</t>
  </si>
  <si>
    <t>Ladies and Gentlemen here's the story of Hospital by IDFThey are worst actors and story writersAfter few hours IDF also deleted the video from their official pageFollow me for updates#Gaza #IDF #Palestine #IsraelTerrorism #AlShifaHospital</t>
  </si>
  <si>
    <t>https://twitter.com/skaueller/status/1725144293914882248</t>
  </si>
  <si>
    <t>Sarah Reload</t>
  </si>
  <si>
    <t>https://twitter.com/skaueller</t>
  </si>
  <si>
    <t>True Story#Palestine #Israel</t>
  </si>
  <si>
    <t>https://twitter.com/ABroNextDoor/status/1725209203722084699</t>
  </si>
  <si>
    <t>عبدReload</t>
  </si>
  <si>
    <t>https://twitter.com/ABroNextDoor</t>
  </si>
  <si>
    <t>“Wateen was martyred.” She was the only surviving child from the Abu Jumayzeh family, and thus a new family was erased from the civil registry #Gaza #Palestine May Allah عزوجل grant her a beautiful abode in Jannatul Firdaus</t>
  </si>
  <si>
    <t>https://twitter.com/Vigilante2801/status/1724896384955076680</t>
  </si>
  <si>
    <t>VigilanteReload</t>
  </si>
  <si>
    <t>https://twitter.com/Vigilante2801</t>
  </si>
  <si>
    <t>Day in the life of #Palestine#StopGazaGenocide</t>
  </si>
  <si>
    <t>https://twitter.com/raymo_g/status/1725197080493232498</t>
  </si>
  <si>
    <t>RayReload</t>
  </si>
  <si>
    <t>https://twitter.com/raymo_g</t>
  </si>
  <si>
    <t>"A year ago, discussing Jewish influence, Israel, and white identity was taboo. Now, it's commonplace thanks to platforms like Twitter, TikTok, and Rumble." - Nick FuentesChrist is King!#Gaza #Palestine #FreeFuentes</t>
  </si>
  <si>
    <t>https://twitter.com/rashdi_k/status/1724846739067154639</t>
  </si>
  <si>
    <t>al-ra5hdi Reload</t>
  </si>
  <si>
    <t>https://twitter.com/rashdi_k</t>
  </si>
  <si>
    <t>The people of #Palestine are trying to the best of their ability to defend their freedom and the freedom of their country from the brutal Israeli occupier. #ابو_عبيده#غزة_تنزف #غزه_مقبره_الدبابات #GazaGenocide #IsraelTerrorism #FreePalestineFromIsrael #مستشفيات_غزه_تنزف</t>
  </si>
  <si>
    <t>https://twitter.com/BubbatheOG/status/1725284373367575024</t>
  </si>
  <si>
    <t>✭ 🅑🅤🅑🅑🅐 ✭Reload</t>
  </si>
  <si>
    <t>https://twitter.com/BubbatheOG</t>
  </si>
  <si>
    <t>This was the UK on Saturday. The propagandist would have you believe that they’re crazy. #Israel #Palestine</t>
  </si>
  <si>
    <t>https://twitter.com/QudsNen/status/1725211980103885258</t>
  </si>
  <si>
    <t>Former prisoner Mahmoud Ahmed Nakhle's heart stopped only 24 hours after his release from Israeli prison, due to neglect and malnutrition. Mahmoud is a 28-year-old Palestinian, from Jalazon Camp in the West Bank, and he has spent 6 years in prison. #Palestine</t>
  </si>
  <si>
    <t>https://pbs.twimg.com/media/F_Eu7xuWoAEiFTH?format=jpg&amp;name=small</t>
  </si>
  <si>
    <t>https://twitter.com/KKhanabadosh/status/1724686725992067080</t>
  </si>
  <si>
    <t>Her thin body, bulging eyes, and the trembling of her hands tell you what hunger and deprivation did to the children of Gaza. She wishes she had been in her room at the time of the bombing and díed#Palestine #Gaza_War #IsraelTerorrist #Gaza_Genocide #HelpAlShifaHospital</t>
  </si>
  <si>
    <t>https://twitter.com/doamuslims/status/1725229666611404982</t>
  </si>
  <si>
    <t>Horrific! Israeli occupation forces detain an elderly Palestinian woman in Hebron, Occupied West Bank.An Israeli soldier is seen pulling her along as she’s unable to walk and putting her back into an Israeli armed vehicle. #Palestine #Gaza #Israel</t>
  </si>
  <si>
    <t>https://twitter.com/PeteLiquid/status/1725144914818662532</t>
  </si>
  <si>
    <t>Pete LiquidReload</t>
  </si>
  <si>
    <t>https://twitter.com/PeteLiquid</t>
  </si>
  <si>
    <t>Watch this representative for #Palestine at the #UN give a reply to the US delegation for their complicity in the massacre of civilians in #Gaza.And although the US administration won't give a hoot, these words will resonate in the majority of the people (around the world)</t>
  </si>
  <si>
    <t>https://twitter.com/choeshow/status/1725041275567783974</t>
  </si>
  <si>
    <t>Jonathan Choe Journalist (Seattle)Reload#StopCopCity</t>
  </si>
  <si>
    <t>https://twitter.com/choeshow</t>
  </si>
  <si>
    <t>DRAGGED AWAY: Wow, Capitol Police officers actually enforce the law. FAR-LEFT activists shocked they were unable to take over the Democratic National Committee HQ. #WashingtonDC #Israel #Palestine #Hamas #War #Terrorism</t>
  </si>
  <si>
    <t>https://twitter.com/TheMuslim786/status/1725153847947972855</t>
  </si>
  <si>
    <t>They left their homes because of the war, there is no food, no clothes, the children of Gaza, what a heartache.#Gaza #Palestine</t>
  </si>
  <si>
    <t>6.5K</t>
  </si>
  <si>
    <t>https://twitter.com/IncMonocle/status/1724843061832790261</t>
  </si>
  <si>
    <t>Inc.MonocleReload</t>
  </si>
  <si>
    <t>Police can’t prevent protestors shutting down the main road past Parliament Westminster #israel #palestine</t>
  </si>
  <si>
    <t>https://twitter.com/islamic_turkey/status/1725069168402174231</t>
  </si>
  <si>
    <t>Down with Saudi!Egyptian Muslims beatean because of praying for Palestine and Gaza by Zionist Saudi Forces#saudi #egypt #palestine #gaza #MECCA #israel #FreePalestineFromIsrael</t>
  </si>
  <si>
    <t>https://twitter.com/khanh9586/status/1724973600904802566</t>
  </si>
  <si>
    <t>KhánhReload</t>
  </si>
  <si>
    <t>https://twitter.com/khanh9586</t>
  </si>
  <si>
    <t>Fed Up Muslim Drops Truth Bombs on Fellow Arabs During Protest.#arab #muslim #Israel #palestine #hamas</t>
  </si>
  <si>
    <t>https://twitter.com/NewsInsights1/status/1725221634309521578</t>
  </si>
  <si>
    <t>News InsightsReloadShabbir Lakha</t>
  </si>
  <si>
    <t>https://twitter.com/NewsInsights1</t>
  </si>
  <si>
    <t>Hundreds of school and college kids in Bethnal Green.#Gaza #AlShifaHospital #Palestine #CeasefireNowInGaza #Israel #GazaUnderAttack</t>
  </si>
  <si>
    <t>https://twitter.com/BargainPatrolX/status/1725296783268466773</t>
  </si>
  <si>
    <t>IDReloadرؤى لدراسات الحرب</t>
  </si>
  <si>
    <t>https://twitter.com/BargainPatrolX</t>
  </si>
  <si>
    <t>The massacres continue…Martyrs and wounded arrive at Nasser Hospital after attacks east of Khan Yunis, south of the #Gaza Strip.#OsamaBinLaden #lettertoamerica #Palestine #Gaza_Geniocide #Gaza_Genocide #IsraelTerrorism #IsraeliTerrorists</t>
  </si>
  <si>
    <t>https://twitter.com/expatvibes/status/1724863570142187722</t>
  </si>
  <si>
    <t>Expat VibesReload</t>
  </si>
  <si>
    <t>https://twitter.com/expatvibes</t>
  </si>
  <si>
    <t>Apartheid Israel &amp; Netanyahu:"Israel is a racist apartheid State" - Jewish historian, Prof. Avi Shlaim#IsraelIsATerrorist #CeasefireNowInGaza #Palestine</t>
  </si>
  <si>
    <t>https://twitter.com/RamiAlklhaleel/status/1725299527219855786</t>
  </si>
  <si>
    <t>Rami.AlkhaleelReload</t>
  </si>
  <si>
    <t>https://twitter.com/RamiAlklhaleel</t>
  </si>
  <si>
    <t>Making history!PLS REPOST AND SHARE!!#ceasefire #palestine #IsraelIsATerrorist</t>
  </si>
  <si>
    <t>https://twitter.com/slionshekh/status/1725253205859410190</t>
  </si>
  <si>
    <t>Palestinian children light candles during a vigil at Shifa hospital demanding an end to Israeli aggression against Gaza.#AlShifaHospital #Gaza_Genocide#FreePalestineFromIsrael #Palestine #IsraelTerrorism #ابو_عبيدة #ceasefire#CeasefireNowInGaza Hamas Kuwait…</t>
  </si>
  <si>
    <t>https://twitter.com/wallacemick/status/1724772094938923434</t>
  </si>
  <si>
    <t>Mick WallaceDW PoliticsReload</t>
  </si>
  <si>
    <t>https://twitter.com/wallacemick</t>
  </si>
  <si>
    <t>Is it possible that #German Chancellor @OlafScholz doesn't know anything about International Law...? I fear for the future of Germany if this man doesn't realise that the Far Right #Israeli Apartheid Regime are guilty of War Crimes + a Genocide against the people of #Palestine...</t>
  </si>
  <si>
    <t>161K</t>
  </si>
  <si>
    <t>https://twitter.com/Mahmood88239370/status/1725192597290062222</t>
  </si>
  <si>
    <t>#FreePalestineFromIsrael#IsraelIsATerroristHappening today: #Palestine's supporters #protesters have blockaded the largest commuter bridge in #Montreal.</t>
  </si>
  <si>
    <t>https://twitter.com/Princekhaan12/status/1725200065655161134</t>
  </si>
  <si>
    <t>Sardar Atif Khan Reload</t>
  </si>
  <si>
    <t>https://twitter.com/Princekhaan12</t>
  </si>
  <si>
    <t>Stay strong. A man advice a doctor who received her children at the hospital after the israeli bombing of their house in Rafah, southern Gaza#انقذوا_مستشفى_الشفاء #Gaza #IsraelIsATerrorist #Palestine</t>
  </si>
  <si>
    <t>https://twitter.com/doamuslims/status/1725174815378538633</t>
  </si>
  <si>
    <t>"#Gaza, you black woman, you trash..."Racist Israeli singer Lior Narkis singing for Israeli soldiers in preparation for invasion of Gaza. #Palestine #Gaza_Genocide #GazaGenocide #GazaHolocaust</t>
  </si>
  <si>
    <t>https://twitter.com/CyrilRamaphosa/status/1724751089877082410</t>
  </si>
  <si>
    <t>Cyril Ramaphosa Cyril Ramaphosa</t>
  </si>
  <si>
    <t>https://twitter.com/CyrilRamaphosa</t>
  </si>
  <si>
    <t>The events in #Palestine, and the growing deaths of civilians, particularly children, grieves us all. South Africa supports all efforts to secure an immediate and full ceasefire, with talks on a political solution to address the legitimate aspirations of the Palestinian people…</t>
  </si>
  <si>
    <t>320K</t>
  </si>
  <si>
    <t>https://twitter.com/Realyaseer/status/1725141727353168025</t>
  </si>
  <si>
    <t>YaserReload</t>
  </si>
  <si>
    <t>https://twitter.com/Realyaseer</t>
  </si>
  <si>
    <t>#Palestine: Nigerians security attacked the pro-palestine procession organized by Followers of Sheikh Ibraheem Zakzaky (H) in Kaduna State. Two people are reportedly killed and scores are injured.#Gaza #AlShifaHospital</t>
  </si>
  <si>
    <t>https://pbs.twimg.com/media/F_DvPmyX0AAtdyv?format=jpg&amp;name=360x360;https://pbs.twimg.com/media/F_DvP3HXQAAD251?format=jpg&amp;name=360x360;https://pbs.twimg.com/media/F_DvQDhWwAAKv7Q?format=jpg&amp;name=360x360</t>
  </si>
  <si>
    <t>https://twitter.com/inaya_bisma/status/1725193144483135898</t>
  </si>
  <si>
    <t>inaya bismaReload</t>
  </si>
  <si>
    <t>https://twitter.com/inaya_bisma</t>
  </si>
  <si>
    <t>The #Spanish people are with #Palestine#CeasefireNowInGaza #IsraelTerrorism #IsraelIsATerrorist #Spain #PalestineWillBeFreeFromtheRiverTotheSea #WearGreenForPalestine #WestBank #XiJinping #STOP_BOMBING_HOSPITALS #AlShifa_Hospital</t>
  </si>
  <si>
    <t>https://twitter.com/KSD52788648/status/1725133233006825984</t>
  </si>
  <si>
    <t>K.S.Reload</t>
  </si>
  <si>
    <t>https://twitter.com/KSD52788648</t>
  </si>
  <si>
    <t>The occupation forces arrested an elderly woman in Hebron in the West Bank. #Alshifahospitalbombing #Gaza_War #GOPClownShowContinues #Gaza_Genocide #FreePalestineFromIsrael #IsraelTerrorism #Palestine #Gaza #IsraelTerrorism</t>
  </si>
  <si>
    <t>https://twitter.com/cheguwera/status/1725139693656743945</t>
  </si>
  <si>
    <t>War ReportsReload</t>
  </si>
  <si>
    <t>https://twitter.com/cheguwera</t>
  </si>
  <si>
    <t>Sensitive contentGazan man says goodbye to his father who was martyred after being beaten by Israeli forces on the road to the South#Gaza #palestine #israel</t>
  </si>
  <si>
    <t>https://twitter.com/SajadIqbalLFC/status/1725166089754091679</t>
  </si>
  <si>
    <t>SajadReloadJohn P</t>
  </si>
  <si>
    <t>https://twitter.com/SajadIqbalLFC</t>
  </si>
  <si>
    <t>Whoever this guys is Brilliant #Palestine</t>
  </si>
  <si>
    <t>https://twitter.com/mntimes_/status/1725064878292160514</t>
  </si>
  <si>
    <t>https://twitter.com/mntimes_</t>
  </si>
  <si>
    <t>Irish MP Richard Boyd Barrett: "Israel is a terrorist state built on mass explosion and murder." #AlShifaHospital Hamas HQ Malta #Newsnight Xi Jinping #CeasefireNowInGaza #Gaza_War #GOPClownShowContinues #Gaza_Genocide #FreePalestineFromIsrael #IsraelTerrorism #Palestine #Gaza</t>
  </si>
  <si>
    <t>112K</t>
  </si>
  <si>
    <t>https://twitter.com/_FaridKhan/status/1725271768313557379</t>
  </si>
  <si>
    <t>Farid KhanReloadK</t>
  </si>
  <si>
    <t>https://twitter.com/_FaridKhan</t>
  </si>
  <si>
    <t>Algeria's Islam Slimani raises the Palestine flag after scoring a goal against Somalia tonight #FIFAWorldCup #Palestine</t>
  </si>
  <si>
    <t>https://twitter.com/yahya_kech/status/1725226772214473071</t>
  </si>
  <si>
    <t>Yahya_kechReload</t>
  </si>
  <si>
    <t>https://twitter.com/yahya_kech</t>
  </si>
  <si>
    <t>this is the #WestBank where there is no HAMAS.look at these two Palestinian kids playing,have been shot by Israeli forces.what is their excuse again?#isrealterrorism #بن_لادن#ProteaFire #BinLaden#Gaza_War #Gaza #Palestine #GazaGenocide #GazaHolocaust #GazaCeasefireNOW #فلسطين</t>
  </si>
  <si>
    <t>https://twitter.com/sinnfeinireland/status/1725166026680078364</t>
  </si>
  <si>
    <t>Sinn FéinReload</t>
  </si>
  <si>
    <t>https://twitter.com/sinnfeinireland</t>
  </si>
  <si>
    <t>Palestinian lives are just as valuable and worthy of protection as Ukrainian lives.The failure of this Government to refer Israel to the International Criminal Court – just as South Africa is doing – is shameful @PearseDoherty #CeasefireNOW #Palestine #Gaza</t>
  </si>
  <si>
    <t>https://twitter.com/chaosismygoal/status/1725283543482544450</t>
  </si>
  <si>
    <t>truthseekerReload</t>
  </si>
  <si>
    <t>https://twitter.com/chaosismygoal</t>
  </si>
  <si>
    <t>#Brampton : this is like an everyday thing now at Sheridan plaza . #Khalistanis creating havoc in front of the cops and they just stand there doing nothing .These are all #jagmeetsingh people and @JustinTrudeau wants to bring 2million of these animals by 2025 #Gaza #Palestine</t>
  </si>
  <si>
    <t>https://twitter.com/S_HajjS/status/1725238432182731138</t>
  </si>
  <si>
    <t>𝐒𝐚𝐧𝐝𝐫𝐚 𝐔𝐒𝐀Reload</t>
  </si>
  <si>
    <t>https://twitter.com/S_HajjS</t>
  </si>
  <si>
    <t>In one voice...... #Palestine</t>
  </si>
  <si>
    <t>https://twitter.com/IncMonocle/status/1725204732149432787</t>
  </si>
  <si>
    <t>Pro Palestinian groups gather outside Tower Hamlets Labour HQ after MP @rushanaraali didn’t vote in favour of a ceasefire re the Israel/Gaza/Hamas conflict #israel #palestine</t>
  </si>
  <si>
    <t>https://twitter.com/slionshekh/status/1724868979964121238</t>
  </si>
  <si>
    <t>NOW: Pro-Palestine Protestors Shut Down Streets Next to UK Parliament in Westminster, LondonFree Palestine Al-Shifa Hospital #Gaza_Genocide#FreePalestineFromIsrael The Israeli #IsraelTerrorism Erdogan #Palestine #CeasefireNowInGaza #Gaza</t>
  </si>
  <si>
    <t>383K</t>
  </si>
  <si>
    <t>https://twitter.com/shaani092/status/1725287099132178771</t>
  </si>
  <si>
    <t>Tears came to the doctor's eyes when the Palestinian children said, "Give us some medicine that won't make us hungry."#Palestine #israel #StopGenocide</t>
  </si>
  <si>
    <t>https://twitter.com/7signxx/status/1724904047067660615</t>
  </si>
  <si>
    <t>Idris</t>
  </si>
  <si>
    <t>https://twitter.com/7signxx</t>
  </si>
  <si>
    <t>Let the whole read this!!!#FreePalastine #CeasefireNOW #Palestine #SaveGaza #IsraelTerrorists</t>
  </si>
  <si>
    <t>https://pbs.twimg.com/media/F_AXFXSXQAApuRa?format=jpg&amp;name=900x900</t>
  </si>
  <si>
    <t>https://twitter.com/SRKian_OM/status/1725231127596843192</t>
  </si>
  <si>
    <t>In the chilling aftermath of relentless bombardment by the occupation in Gaza, resilient children bear witness to terror and fear. Their innocent eyes carry the burden of a harsh reality no child should face.#Israel #انقذوا_مستشفي_الشفاء #Palestine #ابو_عبيدة #Hamas…</t>
  </si>
  <si>
    <t>https://twitter.com/IKparody/status/1724885901829116005</t>
  </si>
  <si>
    <t>Troll KhanReloadBeparwah</t>
  </si>
  <si>
    <t>https://twitter.com/IKparody</t>
  </si>
  <si>
    <t>This kid is not baked in oven but baked by terrorist state bombing otherwise western media would have cried their lungs out#FreePalestineFromIsrael #Gaza #ابو_عبيدة#GazaGenocide #Palestine</t>
  </si>
  <si>
    <t>https://twitter.com/doamuslims/status/1724983776550228458</t>
  </si>
  <si>
    <t>DOAM</t>
  </si>
  <si>
    <t>Algerian Imam Detained By Saudi Police For Doing Dua For Palestinians In Prophet’s MosqueAlgerian Imam, Abdul Hakim Al-Jazairi, says he was detained for 6 hours doing dua for Palestinians in #Gaza in the Prophet’s mosque in Medina. #Algeria #SaudiArabia #Palestine…</t>
  </si>
  <si>
    <t>https://twitter.com/worldpoliteco/status/1724839491075186801</t>
  </si>
  <si>
    <t>Israel blew up Palestine ParliamentHow world will Justify itFollow me for updates#Palestine #Gaza #Israel #Palestine_Genocide #Palestine</t>
  </si>
  <si>
    <t>https://twitter.com/RccShashank/status/1725245189273608601</t>
  </si>
  <si>
    <t>Shashank SinghReload</t>
  </si>
  <si>
    <t>https://twitter.com/RccShashank</t>
  </si>
  <si>
    <t>#𝐁𝐑𝐄𝐀𝐊𝐈𝐍𝐆 : A Palestinian child’s smile from refugee camp in Gaza. The innocence &amp; happiness. May God protect them.#Gaza #IsraelIsATerrorist #AlShifaHospital #Israel #Palestine #CeasefireNowInGaza #ابو_عبيدة #AlShifaHospital #Hamas</t>
  </si>
  <si>
    <t>https://twitter.com/Bob_cart124/status/1725285846838907356</t>
  </si>
  <si>
    <t>Robert Carter5Pillars</t>
  </si>
  <si>
    <t>British Muslims now know the value of our "political representation." For Muslims, Palestine is a RED LINE issue. These guys DO NOT represent British Muslim values. They need to be challenged and boycotted with the aim of ruining their careers.#Palestine</t>
  </si>
  <si>
    <t>https://pbs.twimg.com/media/F_DBPdwWcAAusMo?format=jpg&amp;name=small</t>
  </si>
  <si>
    <t>https://twitter.com/ricwe123/status/1725191323311866184</t>
  </si>
  <si>
    <t>RichardReload</t>
  </si>
  <si>
    <t>https://twitter.com/ricwe123</t>
  </si>
  <si>
    <t>When Western bullshit politicians talk about human rights, free speech and disinformation, just remind them about Julian Assange and how much they hate the truth........#Gaza #Israel #Palestine</t>
  </si>
  <si>
    <t>https://twitter.com/VictorNakba/status/1724894411811934648</t>
  </si>
  <si>
    <t>Nakba</t>
  </si>
  <si>
    <t>https://twitter.com/VictorNakba</t>
  </si>
  <si>
    <t>#Syria #Iran #Lebanon #Turkey #HamasisISIS #Palestine How is your #CeasefireNowInGaza going?</t>
  </si>
  <si>
    <t>https://pbs.twimg.com/media/F_ANyfMWkAA09UA?format=jpg&amp;name=small</t>
  </si>
  <si>
    <t>https://twitter.com/SheikhNabeel786/status/1725037729984270517</t>
  </si>
  <si>
    <t>Pakistan should immediately revoke Anila Ali's Pakistani citizenship.Anila Ali gave a shameful speech at a rally in support of Israel in Washington yesterday. #savegazacampaign #Palestine #Gaza #AlShifaHospital #Israel #IsraelTerrorism #ابو_عبيدة</t>
  </si>
  <si>
    <t>https://twitter.com/KKhanabadosh/status/1725212756867998136</t>
  </si>
  <si>
    <t>A Palestinian girl spontaneously stands in front of the camera and imitates the work of journalists in Nasser Hospital#Gaza #Palestine #انقذوا_مستشفى_الشفاء #StopGazaGenocide #IsraelIsATerrorist #FreePalestineFromIsrael #AlShifa_Hospital</t>
  </si>
  <si>
    <t>https://twitter.com/MickBarryTD/status/1724752319340843079</t>
  </si>
  <si>
    <t>Mick Barry TDReload</t>
  </si>
  <si>
    <t>https://twitter.com/MickBarryTD</t>
  </si>
  <si>
    <t>EXPEL THE ISRAELI AMBASSADOR!My speech in the Dáil today.#freepalestine #Palestine #expelisraeliambassador</t>
  </si>
  <si>
    <t>https://twitter.com/TheMuslim786/status/1725170031619637347</t>
  </si>
  <si>
    <t>Video of the attack on Al-Shifa hospital, the duration of the video is 7:18 minutes, Israel republished the video by removing this part ??? The same prisoner who was taken hostage by Hamas on October 7.#Gaza #Palestine #AlShifa_Hospital</t>
  </si>
  <si>
    <t>https://twitter.com/seyfttn/status/1725256212055572787</t>
  </si>
  <si>
    <t>Seyfettin ErezReload</t>
  </si>
  <si>
    <t>https://twitter.com/seyfttn</t>
  </si>
  <si>
    <t>The situation at the Indonesian Hospital in the north of Gaza is catastrophic. Be the voice of these oppressed people and share this everywhere #KassamTugayları #Netanyahu #IsraelIsATerrorist #Palestine #AlShifaHospital</t>
  </si>
  <si>
    <t>https://twitter.com/rabbanitweets/status/1725245324208279711</t>
  </si>
  <si>
    <t>Muhammad RabbaniTower Hamlets Palestine Solidarity NetworkReloadReload</t>
  </si>
  <si>
    <t>https://twitter.com/rabbanitweets</t>
  </si>
  <si>
    <t>Im a life time resident of Tower Hamlets. Community support for #Palestine here has been exemplary. As most MPs betrayed Gaza, young people lead the way. When leaders fail to halt atrocities, moral duty to advocate for justice can justify skipping school</t>
  </si>
  <si>
    <t>https://twitter.com/Breaking24HNews/status/1725204983472120049</t>
  </si>
  <si>
    <t>COUNTDOWN®</t>
  </si>
  <si>
    <t>the truth #Gaza #Palestine #مستشفى_الشفاء #فلسطين #IsraelTerrorism #IsraeliNewNazism #ابو_عبيدة</t>
  </si>
  <si>
    <t>https://pbs.twimg.com/media/F_EoyfKXsAAaXpy?format=jpg&amp;name=small</t>
  </si>
  <si>
    <t>https://twitter.com/CarymaRules/status/1725169958936518932</t>
  </si>
  <si>
    <t>#BREAKINGCanada’s Prime Minister, Minister of Foreign Affairs, Minister of National Revenue, and Minister of Justice have been served:“Notice of Intention to Seek Prosecution for Aiding and Abetting War Crimes.”#cdnpoli #Toronto #Palestine #Israel #Gaza #CeasefireNOW</t>
  </si>
  <si>
    <t>https://twitter.com/hadiharhar/status/1725041818268844304</t>
  </si>
  <si>
    <t>Hadi H.</t>
  </si>
  <si>
    <t>https://twitter.com/hadiharhar</t>
  </si>
  <si>
    <t>There are currently 5 genocides happening concurrently in #Palestine #Congo #Sudan #Ethiopia #NagornoKarabakh the victims are all powerless against the rich and powerful.</t>
  </si>
  <si>
    <t>https://pbs.twimg.com/media/F_CUY51a8AAyY19?format=jpg&amp;name=small</t>
  </si>
  <si>
    <t>https://twitter.com/Raghu626754/status/1724635367058640970</t>
  </si>
  <si>
    <t>Raghunandan VishwakarmaReload</t>
  </si>
  <si>
    <t>https://twitter.com/Raghu626754</t>
  </si>
  <si>
    <t>Amazing , 120 full time river warriors cleaning 200 rivers daily in Indonesia#تركي_الحمد #ابو_عبيدة #IsraelTerrorism #Rema02Live #earthquake #Israel #Palestine #انقذوا_مستشفى_الشفاء #DCFC #Palestine_Genocide</t>
  </si>
  <si>
    <t>https://twitter.com/dalaaalmoufti/status/1725170013798113500</t>
  </si>
  <si>
    <t>دلع المفتيReloadTarek Fawaz</t>
  </si>
  <si>
    <t>https://twitter.com/dalaaalmoufti</t>
  </si>
  <si>
    <t>Look at her smile after she helped herself from under the rubble . Do you think you can defeat these people!?#palestine #Gaza_Geniocide</t>
  </si>
  <si>
    <t>https://twitter.com/Shani_7800/status/1724861270812164159</t>
  </si>
  <si>
    <t>Wake up, think about it..#FreePalestineFromIsrael #Palestine #انقذوا_مستشفى_الشفاء #ابو_عبيدة #IsraelTerorrist</t>
  </si>
  <si>
    <t>https://twitter.com/Shirinkhan0/status/1725231461274423499</t>
  </si>
  <si>
    <t>Shirin Khan</t>
  </si>
  <si>
    <t>https://twitter.com/Shirinkhan0</t>
  </si>
  <si>
    <t>Palestine will be free. #Palestine</t>
  </si>
  <si>
    <t>https://pbs.twimg.com/media/F_FA1AZWoAAoJwt?format=jpg&amp;name=small</t>
  </si>
  <si>
    <t>https://twitter.com/RiaadMoosa/status/1725101425888248102</t>
  </si>
  <si>
    <t>Dr Riaad Moosa - ComedianReload</t>
  </si>
  <si>
    <t>https://twitter.com/RiaadMoosa</t>
  </si>
  <si>
    <t>This is too much for me….What they’re doing to the babies….It’s too much.#palestine #freepalestine #southafrica #rights #equality #savethechildern #gameoflife</t>
  </si>
  <si>
    <t>https://twitter.com/4noura/status/1725198989539017115</t>
  </si>
  <si>
    <t>Noura ErakatAlexander HigginsReload</t>
  </si>
  <si>
    <t>https://twitter.com/4noura</t>
  </si>
  <si>
    <t>These aren’t just perverse lies but groundwork for war crimes and ongoing aiding and abetting genocide. Surely, @SamanthaJPower has some thoughts. #Hypocrisy #ColonialOrder #Gaza #Palestine #Genocide</t>
  </si>
  <si>
    <t>https://twitter.com/imonitor2023/status/1725134492380086549</t>
  </si>
  <si>
    <t>Islamophobia MonitorReload</t>
  </si>
  <si>
    <t>https://twitter.com/imonitor2023</t>
  </si>
  <si>
    <t>.@ImamTomFacchine in his #khutba reminds people of how evil and corrupt people tend to abuse their power and become oppressors like Pharaoh.#palestine #gaza #Islamophobia #IslamophobiaMonitor</t>
  </si>
  <si>
    <t>https://twitter.com/CNoodles918/status/1725083595352510682</t>
  </si>
  <si>
    <t>CReloadTorah Judaism</t>
  </si>
  <si>
    <t>https://twitter.com/CNoodles918</t>
  </si>
  <si>
    <t>#Nakba (Land grab): one reason why #Palestine is economically disadvantaged? Land rights under law ensure stability, spur economic growth, offer credit access, reduce conflicts, safeguard cultural heritage, aid in effective governance and planning #Gaza</t>
  </si>
  <si>
    <t>https://twitter.com/Polytikles/status/1725117983994098109</t>
  </si>
  <si>
    <t>✎𝒜 πundhatiReloadHabibi6ixtv</t>
  </si>
  <si>
    <t>https://twitter.com/Polytikles</t>
  </si>
  <si>
    <t>WATCH: Archbishops In Jerusalem Call On All The Churches &amp; People Around The World To Stand With #Palestine</t>
  </si>
  <si>
    <t>https://twitter.com/affleckquine/status/1725299757566906763</t>
  </si>
  <si>
    <t>Kate   KhalisseeReload</t>
  </si>
  <si>
    <t>https://twitter.com/affleckquine</t>
  </si>
  <si>
    <t>Israel has been bombing rescue workers &amp; destroying their equipment, they're digging people out with their bare hands and many they can't get to. A 7 year old trying to dig herself out just breaks my heart Has there ever been a regime more evil than Israel? #Gaza #Palestine</t>
  </si>
  <si>
    <t>https://twitter.com/Alicecdqai/status/1724915307536388143</t>
  </si>
  <si>
    <t>These are those innocent children of Gaza, Israel is dropping bombs on such children.Al-Shifa Hospital #Gaza_Genocide#FreePalestineFromIsrael The Israeli #IsraelTerrorism Erdogan #Palestine #Palestine_Genocide #CeasefireNowInGaza</t>
  </si>
  <si>
    <t>https://twitter.com/QudsNen/status/1725161610119897271</t>
  </si>
  <si>
    <t>400 schoolchildren are marching along Cambridge Heath Road chanting 'Free #Palestine' and 'stop bombing #Gaza'. #UK</t>
  </si>
  <si>
    <t>https://twitter.com/mntimes_/status/1724931369929707583</t>
  </si>
  <si>
    <t>Erdogan: “ISRAEL, your end is near!”Erdogan #AlShifaHospital Hamas HQ Malta #Newsnight Xi Jinping #CeasefireNowInGaza Birmingham Jake Tapper #Gaza_War Blinken #GOPClownShowContinues Wray Louisiana #Gaza_Genocide #FreePalestineFromIsrael #IsraelTerrorism #Palestine #Gaza</t>
  </si>
  <si>
    <t>https://twitter.com/H74ello5/status/1725298669644030152</t>
  </si>
  <si>
    <t>انصار الله الحوثيReload</t>
  </si>
  <si>
    <t>https://twitter.com/H74ello5</t>
  </si>
  <si>
    <t>What a scandal, Biden. He described his guest, the Chinese president, as a dictator, and Blinken lashed out.#Qatar #AlShifaHospital #Palestine #Gaza #BabarAzam #IsraelIsATerrorist#podcastandchill#ProteaFire#أمطار_الرياض #انقذوا_مستشفى_الشفاء #نظام_نور #المنتخب_السعودي</t>
  </si>
  <si>
    <t>https://twitter.com/STWuk/status/1725146418669625471</t>
  </si>
  <si>
    <t>School Strike For #Palestine When: Fri 17 November, 11:00 amWhere: NationwideFull info: http://stopwar.org.uk/events/school-strike-for-palestine/…#CeasefireNow</t>
  </si>
  <si>
    <t>https://pbs.twimg.com/media/F_DzhN6WAAAiXjl?format=jpg&amp;name=small</t>
  </si>
  <si>
    <t>https://twitter.com/negin_m1358/status/1725199787908050965</t>
  </si>
  <si>
    <t>NeginReload</t>
  </si>
  <si>
    <t>https://twitter.com/negin_m1358</t>
  </si>
  <si>
    <t>A supporter of #Palestine goes to the McDonald's branch and distributes free hamburgers so that no one buys from them#boycottisraelbrands #Gaza</t>
  </si>
  <si>
    <t>https://twitter.com/Nature_NeedsUs/status/1725139668847497460</t>
  </si>
  <si>
    <t>NatureNeedsUsReload</t>
  </si>
  <si>
    <t>https://twitter.com/Nature_NeedsUs</t>
  </si>
  <si>
    <t>#Israel or #Palestine? My answer is #PalestineWhat is yours?</t>
  </si>
  <si>
    <t>https://twitter.com/MaimunkaNews/status/1725211725366989308</t>
  </si>
  <si>
    <t>Maimunka NewsReload</t>
  </si>
  <si>
    <t>https://twitter.com/MaimunkaNews</t>
  </si>
  <si>
    <t>Pro-#Palestine Protesters Bring One-Side of San Francisco’s Bay Bridge to Grinding Halt.</t>
  </si>
  <si>
    <t>https://twitter.com/akillis21/status/1725109706966872328</t>
  </si>
  <si>
    <t>BREAKING Israel admits there are no tunnels being used under Al Shifa hospital. They are all concreted up. i.e THERE WAS NO HAMAS COMMAND CENTRE under #AlShifaHospital. $RATIO #FreePalestineFromIsrael #انقذوا_مستشفى_الشفاء #ابو_عبيدة #AlShifaHospital #Palestine #Gaza #Israel…</t>
  </si>
  <si>
    <t>https://twitter.com/MoiNazimGraphcs/status/1725201364299760090</t>
  </si>
  <si>
    <t>Moin Nazim</t>
  </si>
  <si>
    <t>https://twitter.com/MoiNazimGraphcs</t>
  </si>
  <si>
    <t>If wars were won on the basis of bravery and courage, we all know these kids would already be victorious!#Palestine #Gaza</t>
  </si>
  <si>
    <t>https://pbs.twimg.com/media/F_ElachbQAA8VvP?format=jpg&amp;name=small</t>
  </si>
  <si>
    <t>https://twitter.com/LovelyLeninist/status/1725205557462565222</t>
  </si>
  <si>
    <t>The Leninist Lawyer☭prof. isa</t>
  </si>
  <si>
    <t>https://twitter.com/LovelyLeninist</t>
  </si>
  <si>
    <t>A vitally important image. Share it. #Palestine</t>
  </si>
  <si>
    <t>https://pbs.twimg.com/media/F-rtVWBa4AAI_y7?format=jpg&amp;name=large</t>
  </si>
  <si>
    <t>https://twitter.com/Alimizan5/status/1725236079861563730</t>
  </si>
  <si>
    <t>AlimizanReload</t>
  </si>
  <si>
    <t>https://twitter.com/Alimizan5</t>
  </si>
  <si>
    <t>Images targeting a number of #Zionist bases on the border of occupied #Palestine . #Hezbollah</t>
  </si>
  <si>
    <t>https://twitter.com/iam_ShahZ/status/1724765414364680651</t>
  </si>
  <si>
    <t>Shahzaib Reload</t>
  </si>
  <si>
    <t>https://twitter.com/iam_ShahZ</t>
  </si>
  <si>
    <t>I swear we will not forget!! May God curse us if we forget! #IsraelTerrorism #ابو_عبيدة #AlShifaHospital #انقذوا_مستشفى_الشفاء #FreePalestineFromIsrael #Palestine</t>
  </si>
  <si>
    <t>https://twitter.com/DasRgen4/status/1724643935560098249</t>
  </si>
  <si>
    <t>IgorReloadMrgunsngear</t>
  </si>
  <si>
    <t>https://twitter.com/DasRgen4</t>
  </si>
  <si>
    <t>It said that any time evil begins to thrive in the world, Shaheeds, the upholders of justice, will appear.#Iran special forces are about to engage in both #Ukraine and #Palestine to support #Russia and #Lebanon in the Holy War</t>
  </si>
  <si>
    <t>https://twitter.com/MarinaMoha87576/status/1725120423308710290</t>
  </si>
  <si>
    <t>Marina MohammadReload</t>
  </si>
  <si>
    <t>https://twitter.com/MarinaMoha87576</t>
  </si>
  <si>
    <t>A widely spread trend of #Americans re-reading Osama bin Laden’s letter , in which he attributes the targeting of their country to America’s support for occupation and control against #PALESTINE! #lettertoamerica #أسامة_بن_لادن #OsamaBinLaden #IsraelIsATerrorist #Gaza</t>
  </si>
  <si>
    <t>116K</t>
  </si>
  <si>
    <t>https://twitter.com/islamic_turkey/status/1725174256856633753</t>
  </si>
  <si>
    <t>Martyrs of Aqsa from Hezbollah#palestine #gaza #hezbollah #lebanon #nasrallah #funeral #martyr #aqsa #israel</t>
  </si>
  <si>
    <t>https://twitter.com/worldpoliteco/status/1725207535253328031</t>
  </si>
  <si>
    <t>Israel arrested a women who is unable to walkSuch a shame#Israel #Gaza #انقذوا_مستشفى_الشفاء #Gaza #Palestine</t>
  </si>
  <si>
    <t>https://twitter.com/armeniathegreat/status/1725206605057442184</t>
  </si>
  <si>
    <t>Armenia The GreatReload</t>
  </si>
  <si>
    <t>https://twitter.com/armeniathegreat</t>
  </si>
  <si>
    <t>As entire world now busy with #Israel and #Palestine again #Armenian issue and genocide gets pushed back or even not mentioned in mainstream media !Justice lovers out there that ripping your behinds for Palestine where you at ? Its called justice for all not just one group !</t>
  </si>
  <si>
    <t>https://twitter.com/worldpoliteco/status/1725063084362891515</t>
  </si>
  <si>
    <t>A story told in tearsThat's every individual story living in Gaza and Westbank#Gaza #Palestine #IsraelTerrorism #AlShifaHospital #ابو_عبيدة #Israel #انقذوا_مستشفى_الشفاء</t>
  </si>
  <si>
    <t>https://twitter.com/RimzFatima/status/1724804747146993780</t>
  </si>
  <si>
    <t>Rimsha Fatima #FreePalestineReload</t>
  </si>
  <si>
    <t>https://twitter.com/RimzFatima</t>
  </si>
  <si>
    <t>Maya, a 6 year old Palestinian girl, has to carry water for her family to survive. She prays for a ceasefire.#Palestine_Genocide #Palestine #IndiaVsNewZealand #ViratKohli𓃵</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</si>
</sst>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numFmt numFmtId="165" formatCode="yyyy-mm-dd"/>
  </numFmts>
  <fonts count="10">
    <font>
      <sz val="10.0"/>
      <color rgb="FF000000"/>
      <name val="Arial"/>
      <scheme val="minor"/>
    </font>
    <font>
      <b/>
      <sz val="11.0"/>
      <color theme="1"/>
      <name val="Arial"/>
      <scheme val="minor"/>
    </font>
    <font>
      <b/>
      <sz val="11.0"/>
      <color rgb="FF000000"/>
      <name val="Arial"/>
    </font>
    <font>
      <color theme="1"/>
      <name val="Arial"/>
      <scheme val="minor"/>
    </font>
    <font>
      <u/>
      <color rgb="FF0000FF"/>
    </font>
    <font>
      <color theme="1"/>
      <name val="Arial"/>
    </font>
    <font>
      <color rgb="FF000000"/>
      <name val="Arial"/>
    </font>
    <font>
      <u/>
      <color rgb="FF0000FF"/>
    </font>
    <font>
      <u/>
      <color rgb="FF1155CC"/>
      <name val="Arial"/>
    </font>
    <font>
      <u/>
      <color rgb="FF1155CC"/>
      <name val="Arial"/>
    </font>
  </fonts>
  <fills count="4">
    <fill>
      <patternFill patternType="none"/>
    </fill>
    <fill>
      <patternFill patternType="lightGray"/>
    </fill>
    <fill>
      <patternFill patternType="solid">
        <fgColor rgb="FF999999"/>
        <bgColor rgb="FF999999"/>
      </patternFill>
    </fill>
    <fill>
      <patternFill patternType="solid">
        <fgColor rgb="FFFFFF00"/>
        <bgColor rgb="FFFFFF00"/>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xf>
    <xf borderId="0" fillId="2" fontId="2" numFmtId="0" xfId="0" applyAlignment="1" applyFont="1">
      <alignment horizontal="left" readingOrder="0" shrinkToFit="0" vertical="bottom" wrapText="1"/>
    </xf>
    <xf borderId="0" fillId="0" fontId="3" numFmtId="0" xfId="0" applyAlignment="1" applyFont="1">
      <alignment readingOrder="0"/>
    </xf>
    <xf borderId="0" fillId="0" fontId="4" numFmtId="0" xfId="0" applyAlignment="1" applyFont="1">
      <alignment readingOrder="0"/>
    </xf>
    <xf borderId="0" fillId="3" fontId="5" numFmtId="0" xfId="0" applyAlignment="1" applyFill="1" applyFont="1">
      <alignment horizontal="right" vertical="bottom"/>
    </xf>
    <xf borderId="0" fillId="0" fontId="6" numFmtId="0" xfId="0" applyAlignment="1" applyFont="1">
      <alignment horizontal="left" readingOrder="0" shrinkToFit="0" vertical="bottom" wrapText="1"/>
    </xf>
    <xf borderId="0" fillId="0" fontId="3" numFmtId="0" xfId="0" applyAlignment="1" applyFont="1">
      <alignment readingOrder="0"/>
    </xf>
    <xf borderId="0" fillId="3" fontId="5" numFmtId="0" xfId="0" applyAlignment="1" applyFont="1">
      <alignment readingOrder="0" vertical="bottom"/>
    </xf>
    <xf borderId="0" fillId="0" fontId="7" numFmtId="0" xfId="0" applyAlignment="1" applyFont="1">
      <alignment readingOrder="0"/>
    </xf>
    <xf borderId="0" fillId="3" fontId="3" numFmtId="0" xfId="0" applyAlignment="1" applyFont="1">
      <alignment readingOrder="0"/>
    </xf>
    <xf borderId="0" fillId="0" fontId="5" numFmtId="0" xfId="0" applyAlignment="1" applyFont="1">
      <alignment horizontal="right" vertical="bottom"/>
    </xf>
    <xf borderId="0" fillId="0" fontId="5" numFmtId="0" xfId="0" applyAlignment="1" applyFont="1">
      <alignment vertical="bottom"/>
    </xf>
    <xf borderId="0" fillId="0" fontId="5" numFmtId="0" xfId="0" applyAlignment="1" applyFont="1">
      <alignment readingOrder="0" vertical="bottom"/>
    </xf>
    <xf borderId="0" fillId="0" fontId="8" numFmtId="0" xfId="0" applyAlignment="1" applyFont="1">
      <alignment vertical="bottom"/>
    </xf>
    <xf borderId="0" fillId="0" fontId="5" numFmtId="164" xfId="0" applyAlignment="1" applyFont="1" applyNumberFormat="1">
      <alignment horizontal="right" vertical="bottom"/>
    </xf>
    <xf borderId="0" fillId="0" fontId="5" numFmtId="0" xfId="0" applyAlignment="1" applyFont="1">
      <alignment shrinkToFit="0" vertical="bottom" wrapText="1"/>
    </xf>
    <xf borderId="0" fillId="0" fontId="5" numFmtId="0" xfId="0" applyAlignment="1" applyFont="1">
      <alignment horizontal="right" vertical="bottom"/>
    </xf>
    <xf borderId="0" fillId="0" fontId="5" numFmtId="0" xfId="0" applyAlignment="1" applyFont="1">
      <alignment vertical="bottom"/>
    </xf>
    <xf borderId="0" fillId="0" fontId="9" numFmtId="0" xfId="0" applyAlignment="1" applyFont="1">
      <alignment vertical="bottom"/>
    </xf>
    <xf borderId="0" fillId="0" fontId="5" numFmtId="0" xfId="0" applyAlignment="1" applyFont="1">
      <alignment horizontal="left" readingOrder="0" shrinkToFit="0" vertical="bottom" wrapText="1"/>
    </xf>
    <xf borderId="0" fillId="0" fontId="3" numFmtId="0" xfId="0" applyFont="1"/>
    <xf borderId="0" fillId="0" fontId="5" numFmtId="0" xfId="0" applyAlignment="1" applyFont="1">
      <alignment horizontal="left" readingOrder="0" shrinkToFit="0" vertical="bottom" wrapText="1"/>
    </xf>
    <xf borderId="0" fillId="0" fontId="3"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twitter.com/NationalIndNews/status/1722282056468623383" TargetMode="External"/><Relationship Id="rId391" Type="http://schemas.openxmlformats.org/officeDocument/2006/relationships/hyperlink" Target="https://twitter.com/search?q=" TargetMode="External"/><Relationship Id="rId390" Type="http://schemas.openxmlformats.org/officeDocument/2006/relationships/hyperlink" Target="https://pbs.twimg.com/card_img/1721232255786397696/obz6raq5?format=jpg&amp;name=small" TargetMode="External"/><Relationship Id="rId2180" Type="http://schemas.openxmlformats.org/officeDocument/2006/relationships/hyperlink" Target="https://twitter.com/Campb37345Maree/status/1721745315827478637" TargetMode="External"/><Relationship Id="rId2181" Type="http://schemas.openxmlformats.org/officeDocument/2006/relationships/hyperlink" Target="https://twitter.com/Campb37345Maree" TargetMode="External"/><Relationship Id="rId2182" Type="http://schemas.openxmlformats.org/officeDocument/2006/relationships/hyperlink" Target="https://pbs.twimg.com/media/F-TeFzkWQAA5ZDG?format=jpg&amp;name=small" TargetMode="External"/><Relationship Id="rId2183" Type="http://schemas.openxmlformats.org/officeDocument/2006/relationships/hyperlink" Target="https://twitter.com/byhilliard/status/1720971439447118038" TargetMode="External"/><Relationship Id="rId385" Type="http://schemas.openxmlformats.org/officeDocument/2006/relationships/hyperlink" Target="https://twitter.com/Palestine24_7/status/1722172523813720500" TargetMode="External"/><Relationship Id="rId2184" Type="http://schemas.openxmlformats.org/officeDocument/2006/relationships/hyperlink" Target="https://twitter.com/byhilliard" TargetMode="External"/><Relationship Id="rId384" Type="http://schemas.openxmlformats.org/officeDocument/2006/relationships/hyperlink" Target="https://twitter.com/search?q=" TargetMode="External"/><Relationship Id="rId2185" Type="http://schemas.openxmlformats.org/officeDocument/2006/relationships/hyperlink" Target="https://twitter.com/FrontalForce/status/1721082738374254733" TargetMode="External"/><Relationship Id="rId383" Type="http://schemas.openxmlformats.org/officeDocument/2006/relationships/hyperlink" Target="https://twitter.com/QudsNen" TargetMode="External"/><Relationship Id="rId2186" Type="http://schemas.openxmlformats.org/officeDocument/2006/relationships/hyperlink" Target="https://twitter.com/FrontalForce" TargetMode="External"/><Relationship Id="rId382" Type="http://schemas.openxmlformats.org/officeDocument/2006/relationships/hyperlink" Target="https://twitter.com/QudsNen/status/1721988351803162999" TargetMode="External"/><Relationship Id="rId2187" Type="http://schemas.openxmlformats.org/officeDocument/2006/relationships/hyperlink" Target="https://twitter.com/Glazertwalker/status/1722008504007803091" TargetMode="External"/><Relationship Id="rId389" Type="http://schemas.openxmlformats.org/officeDocument/2006/relationships/hyperlink" Target="https://twitter.com/Jerusalem_Post" TargetMode="External"/><Relationship Id="rId2188" Type="http://schemas.openxmlformats.org/officeDocument/2006/relationships/hyperlink" Target="https://twitter.com/Glazertwalker" TargetMode="External"/><Relationship Id="rId388" Type="http://schemas.openxmlformats.org/officeDocument/2006/relationships/hyperlink" Target="https://twitter.com/Jerusalem_Post/status/1722304695887073610" TargetMode="External"/><Relationship Id="rId2189" Type="http://schemas.openxmlformats.org/officeDocument/2006/relationships/hyperlink" Target="https://pbs.twimg.com/card_img/1721657253432840192/nvVBfQz-?format=jpg&amp;name=small" TargetMode="External"/><Relationship Id="rId387" Type="http://schemas.openxmlformats.org/officeDocument/2006/relationships/hyperlink" Target="https://twitter.com/search?q=" TargetMode="External"/><Relationship Id="rId386" Type="http://schemas.openxmlformats.org/officeDocument/2006/relationships/hyperlink" Target="https://twitter.com/Palestine24_7" TargetMode="External"/><Relationship Id="rId381" Type="http://schemas.openxmlformats.org/officeDocument/2006/relationships/hyperlink" Target="https://twitter.com/search?q=" TargetMode="External"/><Relationship Id="rId380" Type="http://schemas.openxmlformats.org/officeDocument/2006/relationships/hyperlink" Target="https://twitter.com/StewzieGriffin" TargetMode="External"/><Relationship Id="rId379" Type="http://schemas.openxmlformats.org/officeDocument/2006/relationships/hyperlink" Target="https://twitter.com/StewzieGriffin/status/1722204770113585178" TargetMode="External"/><Relationship Id="rId2170" Type="http://schemas.openxmlformats.org/officeDocument/2006/relationships/hyperlink" Target="https://pbs.twimg.com/card_img/1721973983694741504/WvBfpnZ8?format=jpg&amp;name=small" TargetMode="External"/><Relationship Id="rId2171" Type="http://schemas.openxmlformats.org/officeDocument/2006/relationships/hyperlink" Target="https://twitter.com/ex_excalibur/status/1721813827279294557" TargetMode="External"/><Relationship Id="rId2172" Type="http://schemas.openxmlformats.org/officeDocument/2006/relationships/hyperlink" Target="https://twitter.com/ex_excalibur" TargetMode="External"/><Relationship Id="rId374" Type="http://schemas.openxmlformats.org/officeDocument/2006/relationships/hyperlink" Target="https://twitter.com/saadlse" TargetMode="External"/><Relationship Id="rId2173" Type="http://schemas.openxmlformats.org/officeDocument/2006/relationships/hyperlink" Target="https://pbs.twimg.com/card_img/1721657253432840192/nvVBfQz-?format=jpg&amp;name=small" TargetMode="External"/><Relationship Id="rId373" Type="http://schemas.openxmlformats.org/officeDocument/2006/relationships/hyperlink" Target="https://twitter.com/saadlse/status/1722305213179277437" TargetMode="External"/><Relationship Id="rId2174" Type="http://schemas.openxmlformats.org/officeDocument/2006/relationships/hyperlink" Target="https://twitter.com/V_Palestine20/status/1720670380661076272" TargetMode="External"/><Relationship Id="rId372" Type="http://schemas.openxmlformats.org/officeDocument/2006/relationships/hyperlink" Target="https://twitter.com/search?q=" TargetMode="External"/><Relationship Id="rId2175" Type="http://schemas.openxmlformats.org/officeDocument/2006/relationships/hyperlink" Target="https://twitter.com/V_Palestine20" TargetMode="External"/><Relationship Id="rId371" Type="http://schemas.openxmlformats.org/officeDocument/2006/relationships/hyperlink" Target="https://pbs.twimg.com/media/F-SRrS8XkAA8TuP?format=jpg&amp;name=small" TargetMode="External"/><Relationship Id="rId2176" Type="http://schemas.openxmlformats.org/officeDocument/2006/relationships/hyperlink" Target="https://twitter.com/MahyarTousi/status/1720025173678567727" TargetMode="External"/><Relationship Id="rId378" Type="http://schemas.openxmlformats.org/officeDocument/2006/relationships/hyperlink" Target="https://twitter.com/search?q=" TargetMode="External"/><Relationship Id="rId2177" Type="http://schemas.openxmlformats.org/officeDocument/2006/relationships/hyperlink" Target="https://twitter.com/MahyarTousi" TargetMode="External"/><Relationship Id="rId377" Type="http://schemas.openxmlformats.org/officeDocument/2006/relationships/hyperlink" Target="https://twitter.com/firstpost" TargetMode="External"/><Relationship Id="rId2178" Type="http://schemas.openxmlformats.org/officeDocument/2006/relationships/hyperlink" Target="https://twitter.com/therealmrbench/status/1720953814570950862" TargetMode="External"/><Relationship Id="rId376" Type="http://schemas.openxmlformats.org/officeDocument/2006/relationships/hyperlink" Target="https://twitter.com/firstpost/status/1722305749093863443" TargetMode="External"/><Relationship Id="rId2179" Type="http://schemas.openxmlformats.org/officeDocument/2006/relationships/hyperlink" Target="https://twitter.com/therealmrbench" TargetMode="External"/><Relationship Id="rId375" Type="http://schemas.openxmlformats.org/officeDocument/2006/relationships/hyperlink" Target="https://twitter.com/search?q=" TargetMode="External"/><Relationship Id="rId2190" Type="http://schemas.openxmlformats.org/officeDocument/2006/relationships/hyperlink" Target="https://twitter.com/KulganofCrydee/status/1721795976480866738" TargetMode="External"/><Relationship Id="rId2191" Type="http://schemas.openxmlformats.org/officeDocument/2006/relationships/hyperlink" Target="https://twitter.com/KulganofCrydee" TargetMode="External"/><Relationship Id="rId2192" Type="http://schemas.openxmlformats.org/officeDocument/2006/relationships/hyperlink" Target="https://pbs.twimg.com/card_img/1721592822023774208/suSGN_5Z?format=jpg&amp;name=small" TargetMode="External"/><Relationship Id="rId2193" Type="http://schemas.openxmlformats.org/officeDocument/2006/relationships/hyperlink" Target="https://twitter.com/SamQari/status/1720226291792638139" TargetMode="External"/><Relationship Id="rId2194" Type="http://schemas.openxmlformats.org/officeDocument/2006/relationships/hyperlink" Target="https://twitter.com/SamQari" TargetMode="External"/><Relationship Id="rId396" Type="http://schemas.openxmlformats.org/officeDocument/2006/relationships/hyperlink" Target="https://twitter.com/QudsNen" TargetMode="External"/><Relationship Id="rId2195" Type="http://schemas.openxmlformats.org/officeDocument/2006/relationships/hyperlink" Target="https://twitter.com/JeremyAppel1025/status/1721240865178521905" TargetMode="External"/><Relationship Id="rId395" Type="http://schemas.openxmlformats.org/officeDocument/2006/relationships/hyperlink" Target="https://twitter.com/QudsNen/status/1721891918752461007" TargetMode="External"/><Relationship Id="rId2196" Type="http://schemas.openxmlformats.org/officeDocument/2006/relationships/hyperlink" Target="https://twitter.com/JeremyAppel1025" TargetMode="External"/><Relationship Id="rId394" Type="http://schemas.openxmlformats.org/officeDocument/2006/relationships/hyperlink" Target="https://twitter.com/search?q=" TargetMode="External"/><Relationship Id="rId2197" Type="http://schemas.openxmlformats.org/officeDocument/2006/relationships/hyperlink" Target="https://twitter.com/raviagrawal3/status/1721537246187364503" TargetMode="External"/><Relationship Id="rId393" Type="http://schemas.openxmlformats.org/officeDocument/2006/relationships/hyperlink" Target="https://twitter.com/NationalIndNews" TargetMode="External"/><Relationship Id="rId2198" Type="http://schemas.openxmlformats.org/officeDocument/2006/relationships/hyperlink" Target="https://twitter.com/raviagrawal3" TargetMode="External"/><Relationship Id="rId2199" Type="http://schemas.openxmlformats.org/officeDocument/2006/relationships/hyperlink" Target="https://twitter.com/NuraMuh75683531/status/1721185973512417540" TargetMode="External"/><Relationship Id="rId399" Type="http://schemas.openxmlformats.org/officeDocument/2006/relationships/hyperlink" Target="https://twitter.com/whz_idk" TargetMode="External"/><Relationship Id="rId398" Type="http://schemas.openxmlformats.org/officeDocument/2006/relationships/hyperlink" Target="https://twitter.com/whz_idk/status/1721892945237037352" TargetMode="External"/><Relationship Id="rId397" Type="http://schemas.openxmlformats.org/officeDocument/2006/relationships/hyperlink" Target="https://twitter.com/search?q=" TargetMode="External"/><Relationship Id="rId1730" Type="http://schemas.openxmlformats.org/officeDocument/2006/relationships/hyperlink" Target="https://twitter.com/abtspopper/status/1721139480051003610" TargetMode="External"/><Relationship Id="rId1731" Type="http://schemas.openxmlformats.org/officeDocument/2006/relationships/hyperlink" Target="https://twitter.com/abtspopper" TargetMode="External"/><Relationship Id="rId1732" Type="http://schemas.openxmlformats.org/officeDocument/2006/relationships/hyperlink" Target="https://twitter.com/ShaykhSulaiman/status/1720848446976909353" TargetMode="External"/><Relationship Id="rId1733" Type="http://schemas.openxmlformats.org/officeDocument/2006/relationships/hyperlink" Target="https://twitter.com/ShaykhSulaiman" TargetMode="External"/><Relationship Id="rId1734" Type="http://schemas.openxmlformats.org/officeDocument/2006/relationships/hyperlink" Target="https://twitter.com/LittleBoats2020/status/1721988949269168151" TargetMode="External"/><Relationship Id="rId1735" Type="http://schemas.openxmlformats.org/officeDocument/2006/relationships/hyperlink" Target="https://twitter.com/LittleBoats2020" TargetMode="External"/><Relationship Id="rId1736" Type="http://schemas.openxmlformats.org/officeDocument/2006/relationships/hyperlink" Target="https://twitter.com/EmissaryOfNight/status/1721224819952193685" TargetMode="External"/><Relationship Id="rId1737" Type="http://schemas.openxmlformats.org/officeDocument/2006/relationships/hyperlink" Target="https://twitter.com/EmissaryOfNight" TargetMode="External"/><Relationship Id="rId1738" Type="http://schemas.openxmlformats.org/officeDocument/2006/relationships/hyperlink" Target="https://pbs.twimg.com/card_img/1721220774856462337/C8yKeaan?format=jpg&amp;name=small" TargetMode="External"/><Relationship Id="rId1739" Type="http://schemas.openxmlformats.org/officeDocument/2006/relationships/hyperlink" Target="https://twitter.com/leaurnaur/status/1720158910869320008" TargetMode="External"/><Relationship Id="rId1720" Type="http://schemas.openxmlformats.org/officeDocument/2006/relationships/hyperlink" Target="https://twitter.com/sirjamesa12/status/1721801230022783351" TargetMode="External"/><Relationship Id="rId1721" Type="http://schemas.openxmlformats.org/officeDocument/2006/relationships/hyperlink" Target="https://twitter.com/sirjamesa12" TargetMode="External"/><Relationship Id="rId1722" Type="http://schemas.openxmlformats.org/officeDocument/2006/relationships/hyperlink" Target="https://twitter.com/CptnOfTheIowa/status/1721822660295016685" TargetMode="External"/><Relationship Id="rId1723" Type="http://schemas.openxmlformats.org/officeDocument/2006/relationships/hyperlink" Target="https://twitter.com/CptnOfTheIowa" TargetMode="External"/><Relationship Id="rId1724" Type="http://schemas.openxmlformats.org/officeDocument/2006/relationships/hyperlink" Target="https://pbs.twimg.com/media/F-SKHr3WgAAGJyW?format=jpg&amp;name=small" TargetMode="External"/><Relationship Id="rId1725" Type="http://schemas.openxmlformats.org/officeDocument/2006/relationships/hyperlink" Target="https://twitter.com/OnlinePalEng/status/1720344165500813639" TargetMode="External"/><Relationship Id="rId1726" Type="http://schemas.openxmlformats.org/officeDocument/2006/relationships/hyperlink" Target="https://twitter.com/OnlinePalEng" TargetMode="External"/><Relationship Id="rId1727" Type="http://schemas.openxmlformats.org/officeDocument/2006/relationships/hyperlink" Target="https://twitter.com/JTOWNACTION/status/1722026332866113547" TargetMode="External"/><Relationship Id="rId1728" Type="http://schemas.openxmlformats.org/officeDocument/2006/relationships/hyperlink" Target="https://twitter.com/JTOWNACTION" TargetMode="External"/><Relationship Id="rId1729" Type="http://schemas.openxmlformats.org/officeDocument/2006/relationships/hyperlink" Target="https://pbs.twimg.com/media/F-Xd0b9boAAfGMz?format=jpg&amp;name=small;https://pbs.twimg.com/media/F-Xd0b5bgAADrIE?format=jpg&amp;name=360x360" TargetMode="External"/><Relationship Id="rId1752" Type="http://schemas.openxmlformats.org/officeDocument/2006/relationships/hyperlink" Target="https://twitter.com/doamuslims" TargetMode="External"/><Relationship Id="rId1753" Type="http://schemas.openxmlformats.org/officeDocument/2006/relationships/hyperlink" Target="https://twitter.com/westenthu/status/1720609154379776401" TargetMode="External"/><Relationship Id="rId1754" Type="http://schemas.openxmlformats.org/officeDocument/2006/relationships/hyperlink" Target="https://twitter.com/westenthu" TargetMode="External"/><Relationship Id="rId1755" Type="http://schemas.openxmlformats.org/officeDocument/2006/relationships/hyperlink" Target="https://pbs.twimg.com/media/F-DU4LYXEAAh3o_?format=jpg&amp;name=360x360;https://pbs.twimg.com/media/F-DU4toXQAAQ8LO?format=jpg&amp;name=360x360;https://pbs.twimg.com/media/F-DU5NaWYAAMRyi?format=jpg&amp;name=small;https://pbs.twimg.com/media/F-DU5oWWUAAG4Re?format=jpg&amp;name=small" TargetMode="External"/><Relationship Id="rId1756" Type="http://schemas.openxmlformats.org/officeDocument/2006/relationships/hyperlink" Target="https://twitter.com/therealmrbench/status/1721215636083515691" TargetMode="External"/><Relationship Id="rId1757" Type="http://schemas.openxmlformats.org/officeDocument/2006/relationships/hyperlink" Target="https://twitter.com/therealmrbench" TargetMode="External"/><Relationship Id="rId1758" Type="http://schemas.openxmlformats.org/officeDocument/2006/relationships/hyperlink" Target="https://twitter.com/therealmrbench/status/1721802819785920613" TargetMode="External"/><Relationship Id="rId1759" Type="http://schemas.openxmlformats.org/officeDocument/2006/relationships/hyperlink" Target="https://twitter.com/therealmrbench" TargetMode="External"/><Relationship Id="rId1750" Type="http://schemas.openxmlformats.org/officeDocument/2006/relationships/hyperlink" Target="https://twitter.com/robrousseau" TargetMode="External"/><Relationship Id="rId1751" Type="http://schemas.openxmlformats.org/officeDocument/2006/relationships/hyperlink" Target="https://twitter.com/doamuslims/status/1721174161911873565" TargetMode="External"/><Relationship Id="rId1741" Type="http://schemas.openxmlformats.org/officeDocument/2006/relationships/hyperlink" Target="https://twitter.com/piipstachio/status/1721507450392887628" TargetMode="External"/><Relationship Id="rId1742" Type="http://schemas.openxmlformats.org/officeDocument/2006/relationships/hyperlink" Target="https://twitter.com/piipstachio" TargetMode="External"/><Relationship Id="rId1743" Type="http://schemas.openxmlformats.org/officeDocument/2006/relationships/hyperlink" Target="https://twitter.com/socordeea/status/1719971250527727716" TargetMode="External"/><Relationship Id="rId1744" Type="http://schemas.openxmlformats.org/officeDocument/2006/relationships/hyperlink" Target="https://twitter.com/socordeea" TargetMode="External"/><Relationship Id="rId1745" Type="http://schemas.openxmlformats.org/officeDocument/2006/relationships/hyperlink" Target="https://pbs.twimg.com/media/F91L-h_WoAAEwNB?format=jpg&amp;name=small" TargetMode="External"/><Relationship Id="rId1746" Type="http://schemas.openxmlformats.org/officeDocument/2006/relationships/hyperlink" Target="https://twitter.com/iplidl/status/1721918476887966190" TargetMode="External"/><Relationship Id="rId1747" Type="http://schemas.openxmlformats.org/officeDocument/2006/relationships/hyperlink" Target="https://twitter.com/iplidl" TargetMode="External"/><Relationship Id="rId1748" Type="http://schemas.openxmlformats.org/officeDocument/2006/relationships/hyperlink" Target="https://pbs.twimg.com/media/F-V7oJvWAAAckCK?format=png&amp;name=small" TargetMode="External"/><Relationship Id="rId1749" Type="http://schemas.openxmlformats.org/officeDocument/2006/relationships/hyperlink" Target="https://twitter.com/robrousseau/status/1721539514806542754" TargetMode="External"/><Relationship Id="rId1740" Type="http://schemas.openxmlformats.org/officeDocument/2006/relationships/hyperlink" Target="https://twitter.com/leaurnaur" TargetMode="External"/><Relationship Id="rId1710" Type="http://schemas.openxmlformats.org/officeDocument/2006/relationships/hyperlink" Target="https://twitter.com/AlbertSam786067" TargetMode="External"/><Relationship Id="rId1711" Type="http://schemas.openxmlformats.org/officeDocument/2006/relationships/hyperlink" Target="https://twitter.com/dvkerose/status/1720110828668481784" TargetMode="External"/><Relationship Id="rId1712" Type="http://schemas.openxmlformats.org/officeDocument/2006/relationships/hyperlink" Target="https://twitter.com/dvkerose" TargetMode="External"/><Relationship Id="rId1713" Type="http://schemas.openxmlformats.org/officeDocument/2006/relationships/hyperlink" Target="https://pbs.twimg.com/media/F97frLeXEAEQSY3?format=jpg&amp;name=small" TargetMode="External"/><Relationship Id="rId1714" Type="http://schemas.openxmlformats.org/officeDocument/2006/relationships/hyperlink" Target="https://twitter.com/HumanDilemma_/status/1721585345899221438" TargetMode="External"/><Relationship Id="rId1715" Type="http://schemas.openxmlformats.org/officeDocument/2006/relationships/hyperlink" Target="https://twitter.com/HumanDilemma_" TargetMode="External"/><Relationship Id="rId1716" Type="http://schemas.openxmlformats.org/officeDocument/2006/relationships/hyperlink" Target="https://twitter.com/ShaykhSulaiman/status/1720818876580020301" TargetMode="External"/><Relationship Id="rId1717" Type="http://schemas.openxmlformats.org/officeDocument/2006/relationships/hyperlink" Target="https://twitter.com/ShaykhSulaiman" TargetMode="External"/><Relationship Id="rId1718" Type="http://schemas.openxmlformats.org/officeDocument/2006/relationships/hyperlink" Target="https://twitter.com/akillis21/status/1720739639110111645" TargetMode="External"/><Relationship Id="rId1719" Type="http://schemas.openxmlformats.org/officeDocument/2006/relationships/hyperlink" Target="https://twitter.com/akillis21" TargetMode="External"/><Relationship Id="rId1700" Type="http://schemas.openxmlformats.org/officeDocument/2006/relationships/hyperlink" Target="https://twitter.com/bennyjohnson" TargetMode="External"/><Relationship Id="rId1701" Type="http://schemas.openxmlformats.org/officeDocument/2006/relationships/hyperlink" Target="https://twitter.com/Delhiite_/status/1720907235864518760" TargetMode="External"/><Relationship Id="rId1702" Type="http://schemas.openxmlformats.org/officeDocument/2006/relationships/hyperlink" Target="https://twitter.com/Delhiite_" TargetMode="External"/><Relationship Id="rId1703" Type="http://schemas.openxmlformats.org/officeDocument/2006/relationships/hyperlink" Target="https://twitter.com/Nigel_Farage/status/1720435033796727030" TargetMode="External"/><Relationship Id="rId1704" Type="http://schemas.openxmlformats.org/officeDocument/2006/relationships/hyperlink" Target="https://twitter.com/Nigel_Farage" TargetMode="External"/><Relationship Id="rId1705" Type="http://schemas.openxmlformats.org/officeDocument/2006/relationships/hyperlink" Target="https://pbs.twimg.com/media/F-At4CCXgAAPZ5z?format=jpg&amp;name=small" TargetMode="External"/><Relationship Id="rId1706" Type="http://schemas.openxmlformats.org/officeDocument/2006/relationships/hyperlink" Target="https://twitter.com/varbiemimi/status/1721569530261250198" TargetMode="External"/><Relationship Id="rId1707" Type="http://schemas.openxmlformats.org/officeDocument/2006/relationships/hyperlink" Target="https://twitter.com/varbiemimi" TargetMode="External"/><Relationship Id="rId1708" Type="http://schemas.openxmlformats.org/officeDocument/2006/relationships/hyperlink" Target="https://pbs.twimg.com/media/F-QX9iCXgAAe51h?format=jpg&amp;name=small" TargetMode="External"/><Relationship Id="rId1709" Type="http://schemas.openxmlformats.org/officeDocument/2006/relationships/hyperlink" Target="https://twitter.com/AlbertSam786067/status/1720864067085349320" TargetMode="External"/><Relationship Id="rId40" Type="http://schemas.openxmlformats.org/officeDocument/2006/relationships/hyperlink" Target="https://twitter.com/SUDIPTADASBANTI/status/1710957705387819431" TargetMode="External"/><Relationship Id="rId3513" Type="http://schemas.openxmlformats.org/officeDocument/2006/relationships/hyperlink" Target="https://twitter.com/Insipid80" TargetMode="External"/><Relationship Id="rId3512" Type="http://schemas.openxmlformats.org/officeDocument/2006/relationships/hyperlink" Target="https://twitter.com/Insipid80/status/1712927771155194363" TargetMode="External"/><Relationship Id="rId42" Type="http://schemas.openxmlformats.org/officeDocument/2006/relationships/hyperlink" Target="https://pbs.twimg.com/ext_tw_video_thumb/1710957635078684672/pu/img/tMddwIp1p242JrZN.jpg" TargetMode="External"/><Relationship Id="rId3515" Type="http://schemas.openxmlformats.org/officeDocument/2006/relationships/hyperlink" Target="https://twitter.com/DrShea_DC/status/1711377376704172357" TargetMode="External"/><Relationship Id="rId41" Type="http://schemas.openxmlformats.org/officeDocument/2006/relationships/hyperlink" Target="https://twitter.com/SUDIPTADASBANTI" TargetMode="External"/><Relationship Id="rId3514" Type="http://schemas.openxmlformats.org/officeDocument/2006/relationships/hyperlink" Target="https://twitter.com/search?q=%23ProIsrael%20until%3A2023-10-14%20since%3A2023-10-07&amp;src=typed_query&amp;f=top" TargetMode="External"/><Relationship Id="rId44" Type="http://schemas.openxmlformats.org/officeDocument/2006/relationships/hyperlink" Target="https://twitter.com/DatTypeOfGurl/status/1711507923984117979" TargetMode="External"/><Relationship Id="rId3517" Type="http://schemas.openxmlformats.org/officeDocument/2006/relationships/hyperlink" Target="https://pbs.twimg.com/media/F8AIpZ6XgAAdAYs?format=jpg&amp;name=small" TargetMode="External"/><Relationship Id="rId43" Type="http://schemas.openxmlformats.org/officeDocument/2006/relationships/hyperlink" Target="https://twitter.com/search?q=%23IsraelPalestineConflict%20until%3A2023-10-10%20since%3A2023-10-07&amp;src=typed_query&amp;f=top" TargetMode="External"/><Relationship Id="rId3516" Type="http://schemas.openxmlformats.org/officeDocument/2006/relationships/hyperlink" Target="https://twitter.com/DrShea_DC" TargetMode="External"/><Relationship Id="rId46" Type="http://schemas.openxmlformats.org/officeDocument/2006/relationships/hyperlink" Target="https://pbs.twimg.com/ext_tw_video_thumb/1711507808930213888/pu/img/8SMpmgzuoVw-szuQ.jpg" TargetMode="External"/><Relationship Id="rId3519" Type="http://schemas.openxmlformats.org/officeDocument/2006/relationships/hyperlink" Target="https://twitter.com/CKGMJG777/status/1712478981193371962" TargetMode="External"/><Relationship Id="rId45" Type="http://schemas.openxmlformats.org/officeDocument/2006/relationships/hyperlink" Target="https://twitter.com/DatTypeOfGurl" TargetMode="External"/><Relationship Id="rId3518" Type="http://schemas.openxmlformats.org/officeDocument/2006/relationships/hyperlink" Target="https://twitter.com/search?q=%23ProIsrael%20until%3A2023-10-14%20since%3A2023-10-07&amp;src=typed_query&amp;f=top" TargetMode="External"/><Relationship Id="rId48" Type="http://schemas.openxmlformats.org/officeDocument/2006/relationships/hyperlink" Target="https://twitter.com/DealsDhamaka/status/1711230883942801640" TargetMode="External"/><Relationship Id="rId47" Type="http://schemas.openxmlformats.org/officeDocument/2006/relationships/hyperlink" Target="https://twitter.com/search?q=%23IsraelPalestineConflict%20until%3A2023-10-10%20since%3A2023-10-07&amp;src=typed_query&amp;f=top" TargetMode="External"/><Relationship Id="rId49" Type="http://schemas.openxmlformats.org/officeDocument/2006/relationships/hyperlink" Target="https://twitter.com/DealsDhamaka" TargetMode="External"/><Relationship Id="rId3511" Type="http://schemas.openxmlformats.org/officeDocument/2006/relationships/hyperlink" Target="https://twitter.com/search?q=%23ProIsrael%20until%3A2023-10-14%20since%3A2023-10-07&amp;src=typed_query&amp;f=top" TargetMode="External"/><Relationship Id="rId3510" Type="http://schemas.openxmlformats.org/officeDocument/2006/relationships/hyperlink" Target="https://pbs.twimg.com/media/F74eeSLW0AA35dh?format=jpg&amp;name=small" TargetMode="External"/><Relationship Id="rId3502" Type="http://schemas.openxmlformats.org/officeDocument/2006/relationships/hyperlink" Target="https://twitter.com/salcheikhh/status/1711527033187254684" TargetMode="External"/><Relationship Id="rId3501" Type="http://schemas.openxmlformats.org/officeDocument/2006/relationships/hyperlink" Target="https://twitter.com/search?q=%23ProIsrael%20until%3A2023-10-14%20since%3A2023-10-07&amp;src=typed_query&amp;f=top" TargetMode="External"/><Relationship Id="rId31" Type="http://schemas.openxmlformats.org/officeDocument/2006/relationships/hyperlink" Target="https://twitter.com/search?q=%23IsraelPalestineConflict%20until%3A2023-10-20%20since%3A2023-10-11&amp;src=typed_query&amp;f=top" TargetMode="External"/><Relationship Id="rId3504" Type="http://schemas.openxmlformats.org/officeDocument/2006/relationships/hyperlink" Target="https://twitter.com/search?q=%23ProIsrael%20until%3A2023-10-14%20since%3A2023-10-07&amp;src=typed_query&amp;f=top" TargetMode="External"/><Relationship Id="rId30" Type="http://schemas.openxmlformats.org/officeDocument/2006/relationships/hyperlink" Target="https://pbs.twimg.com/media/F81oNfmWgAAWyqY?format=png&amp;name=small;https://pbs.twimg.com/media/F81oV1gWcAAL2vs?format=png&amp;name=small" TargetMode="External"/><Relationship Id="rId3503" Type="http://schemas.openxmlformats.org/officeDocument/2006/relationships/hyperlink" Target="https://twitter.com/salcheikhh" TargetMode="External"/><Relationship Id="rId33" Type="http://schemas.openxmlformats.org/officeDocument/2006/relationships/hyperlink" Target="https://twitter.com/JimmyJoeYam" TargetMode="External"/><Relationship Id="rId3506" Type="http://schemas.openxmlformats.org/officeDocument/2006/relationships/hyperlink" Target="https://twitter.com/wayntv1" TargetMode="External"/><Relationship Id="rId32" Type="http://schemas.openxmlformats.org/officeDocument/2006/relationships/hyperlink" Target="https://twitter.com/JimmyJoeYam/status/1715155819170267236" TargetMode="External"/><Relationship Id="rId3505" Type="http://schemas.openxmlformats.org/officeDocument/2006/relationships/hyperlink" Target="https://twitter.com/wayntv1/status/1711185396745359797" TargetMode="External"/><Relationship Id="rId35" Type="http://schemas.openxmlformats.org/officeDocument/2006/relationships/hyperlink" Target="https://twitter.com/search?q=%23IsraelPalestineConflict%20until%3A2023-10-20%20since%3A2023-10-11&amp;src=typed_query&amp;f=top" TargetMode="External"/><Relationship Id="rId3508" Type="http://schemas.openxmlformats.org/officeDocument/2006/relationships/hyperlink" Target="https://twitter.com/erguncaner/status/1710838418391900300" TargetMode="External"/><Relationship Id="rId34" Type="http://schemas.openxmlformats.org/officeDocument/2006/relationships/hyperlink" Target="https://pbs.twimg.com/media/F810tF7WYAAZoOI?format=jpg&amp;name=small" TargetMode="External"/><Relationship Id="rId3507" Type="http://schemas.openxmlformats.org/officeDocument/2006/relationships/hyperlink" Target="https://twitter.com/search?q=%23ProIsrael%20until%3A2023-10-14%20since%3A2023-10-07&amp;src=typed_query&amp;f=top" TargetMode="External"/><Relationship Id="rId3509" Type="http://schemas.openxmlformats.org/officeDocument/2006/relationships/hyperlink" Target="https://twitter.com/erguncaner" TargetMode="External"/><Relationship Id="rId37" Type="http://schemas.openxmlformats.org/officeDocument/2006/relationships/hyperlink" Target="https://twitter.com/johnnycamelate" TargetMode="External"/><Relationship Id="rId36" Type="http://schemas.openxmlformats.org/officeDocument/2006/relationships/hyperlink" Target="https://twitter.com/johnnycamelate/status/1715150151176630286" TargetMode="External"/><Relationship Id="rId39" Type="http://schemas.openxmlformats.org/officeDocument/2006/relationships/hyperlink" Target="https://twitter.com/search?q=%23IsraelPalestineConflict%20until%3A2023-10-10%20since%3A2023-10-07&amp;src=typed_query&amp;f=top" TargetMode="External"/><Relationship Id="rId38" Type="http://schemas.openxmlformats.org/officeDocument/2006/relationships/hyperlink" Target="https://pbs.twimg.com/media/F81v96XWkAAnvUs?format=jpg&amp;name=small;https://pbs.twimg.com/media/F81v-H8XcAAvQon?format=jpg&amp;name=360x360;https://pbs.twimg.com/media/F81v-SnXkAAk2xN?format=jpg&amp;name=360x360" TargetMode="External"/><Relationship Id="rId3500" Type="http://schemas.openxmlformats.org/officeDocument/2006/relationships/hyperlink" Target="https://twitter.com/danishrasheed23" TargetMode="External"/><Relationship Id="rId2203" Type="http://schemas.openxmlformats.org/officeDocument/2006/relationships/hyperlink" Target="https://twitter.com/fraubalhorn/status/1721080535278129448" TargetMode="External"/><Relationship Id="rId3535" Type="http://schemas.openxmlformats.org/officeDocument/2006/relationships/hyperlink" Target="https://twitter.com/benreiss" TargetMode="External"/><Relationship Id="rId2204" Type="http://schemas.openxmlformats.org/officeDocument/2006/relationships/hyperlink" Target="https://twitter.com/fraubalhorn" TargetMode="External"/><Relationship Id="rId3534" Type="http://schemas.openxmlformats.org/officeDocument/2006/relationships/hyperlink" Target="https://twitter.com/benreiss/status/1711583153343852687" TargetMode="External"/><Relationship Id="rId20" Type="http://schemas.openxmlformats.org/officeDocument/2006/relationships/hyperlink" Target="https://twitter.com/search?q=%23IsraelPalestineConflict%20until%3A2023-10-20%20since%3A2023-10-11&amp;src=typed_query&amp;f=top" TargetMode="External"/><Relationship Id="rId2205" Type="http://schemas.openxmlformats.org/officeDocument/2006/relationships/hyperlink" Target="https://twitter.com/SaveBritain_/status/1721790821538652363" TargetMode="External"/><Relationship Id="rId3537" Type="http://schemas.openxmlformats.org/officeDocument/2006/relationships/hyperlink" Target="https://twitter.com/search?q=%23ProIsrael%20until%3A2023-10-14%20since%3A2023-10-07&amp;src=typed_query&amp;f=top" TargetMode="External"/><Relationship Id="rId2206" Type="http://schemas.openxmlformats.org/officeDocument/2006/relationships/hyperlink" Target="https://twitter.com/SaveBritain_" TargetMode="External"/><Relationship Id="rId3536" Type="http://schemas.openxmlformats.org/officeDocument/2006/relationships/hyperlink" Target="https://pbs.twimg.com/media/F8DDzbOb0AA0n_6?format=jpg&amp;name=small" TargetMode="External"/><Relationship Id="rId22" Type="http://schemas.openxmlformats.org/officeDocument/2006/relationships/hyperlink" Target="https://twitter.com/annvandersteel" TargetMode="External"/><Relationship Id="rId2207" Type="http://schemas.openxmlformats.org/officeDocument/2006/relationships/hyperlink" Target="https://pbs.twimg.com/card_img/1721657253432840192/nvVBfQz-?format=jpg&amp;name=small" TargetMode="External"/><Relationship Id="rId3539" Type="http://schemas.openxmlformats.org/officeDocument/2006/relationships/hyperlink" Target="https://twitter.com/ReverendGO" TargetMode="External"/><Relationship Id="rId21" Type="http://schemas.openxmlformats.org/officeDocument/2006/relationships/hyperlink" Target="https://twitter.com/annvandersteel/status/1715005291404878166" TargetMode="External"/><Relationship Id="rId2208" Type="http://schemas.openxmlformats.org/officeDocument/2006/relationships/hyperlink" Target="https://twitter.com/ChaimaB/status/1720913492792721862" TargetMode="External"/><Relationship Id="rId3538" Type="http://schemas.openxmlformats.org/officeDocument/2006/relationships/hyperlink" Target="https://twitter.com/ReverendGO/status/1711740188555084143" TargetMode="External"/><Relationship Id="rId24" Type="http://schemas.openxmlformats.org/officeDocument/2006/relationships/hyperlink" Target="https://twitter.com/khankasher1/status/1715128533465416046" TargetMode="External"/><Relationship Id="rId2209" Type="http://schemas.openxmlformats.org/officeDocument/2006/relationships/hyperlink" Target="https://twitter.com/ChaimaB" TargetMode="External"/><Relationship Id="rId23" Type="http://schemas.openxmlformats.org/officeDocument/2006/relationships/hyperlink" Target="https://twitter.com/search?q=%23IsraelPalestineConflict%20until%3A2023-10-20%20since%3A2023-10-11&amp;src=typed_query&amp;f=top" TargetMode="External"/><Relationship Id="rId26" Type="http://schemas.openxmlformats.org/officeDocument/2006/relationships/hyperlink" Target="https://pbs.twimg.com/ext_tw_video_thumb/1715128487303114752/pu/img/uvkZoyWas_rPLPPY.jpg" TargetMode="External"/><Relationship Id="rId25" Type="http://schemas.openxmlformats.org/officeDocument/2006/relationships/hyperlink" Target="https://twitter.com/khankasher1" TargetMode="External"/><Relationship Id="rId28" Type="http://schemas.openxmlformats.org/officeDocument/2006/relationships/hyperlink" Target="https://twitter.com/Lucas_Gage_/status/1715141781585576275" TargetMode="External"/><Relationship Id="rId27" Type="http://schemas.openxmlformats.org/officeDocument/2006/relationships/hyperlink" Target="https://twitter.com/search?q=%23IsraelPalestineConflict%20until%3A2023-10-20%20since%3A2023-10-11&amp;src=typed_query&amp;f=top" TargetMode="External"/><Relationship Id="rId3531" Type="http://schemas.openxmlformats.org/officeDocument/2006/relationships/hyperlink" Target="https://twitter.com/MicPopo1/status/1711080344819040349" TargetMode="External"/><Relationship Id="rId29" Type="http://schemas.openxmlformats.org/officeDocument/2006/relationships/hyperlink" Target="https://twitter.com/Lucas_Gage_" TargetMode="External"/><Relationship Id="rId2200" Type="http://schemas.openxmlformats.org/officeDocument/2006/relationships/hyperlink" Target="https://twitter.com/NuraMuh75683531" TargetMode="External"/><Relationship Id="rId3530" Type="http://schemas.openxmlformats.org/officeDocument/2006/relationships/hyperlink" Target="https://twitter.com/search?q=%23ProIsrael%20until%3A2023-10-14%20since%3A2023-10-07&amp;src=typed_query&amp;f=top" TargetMode="External"/><Relationship Id="rId2201" Type="http://schemas.openxmlformats.org/officeDocument/2006/relationships/hyperlink" Target="https://twitter.com/theheraldsun/status/1721731804858859544" TargetMode="External"/><Relationship Id="rId3533" Type="http://schemas.openxmlformats.org/officeDocument/2006/relationships/hyperlink" Target="https://twitter.com/search?q=%23ProIsrael%20until%3A2023-10-14%20since%3A2023-10-07&amp;src=typed_query&amp;f=top" TargetMode="External"/><Relationship Id="rId2202" Type="http://schemas.openxmlformats.org/officeDocument/2006/relationships/hyperlink" Target="https://twitter.com/theheraldsun" TargetMode="External"/><Relationship Id="rId3532" Type="http://schemas.openxmlformats.org/officeDocument/2006/relationships/hyperlink" Target="https://twitter.com/MicPopo1" TargetMode="External"/><Relationship Id="rId3524" Type="http://schemas.openxmlformats.org/officeDocument/2006/relationships/hyperlink" Target="https://twitter.com/search?q=%23ProIsrael%20until%3A2023-10-14%20since%3A2023-10-07&amp;src=typed_query&amp;f=top" TargetMode="External"/><Relationship Id="rId3523" Type="http://schemas.openxmlformats.org/officeDocument/2006/relationships/hyperlink" Target="https://twitter.com/khaldsx885" TargetMode="External"/><Relationship Id="rId3526" Type="http://schemas.openxmlformats.org/officeDocument/2006/relationships/hyperlink" Target="https://twitter.com/danishrasheed23" TargetMode="External"/><Relationship Id="rId3525" Type="http://schemas.openxmlformats.org/officeDocument/2006/relationships/hyperlink" Target="https://twitter.com/danishrasheed23/status/1712940905278410875" TargetMode="External"/><Relationship Id="rId11" Type="http://schemas.openxmlformats.org/officeDocument/2006/relationships/hyperlink" Target="https://twitter.com/sickofuzzie" TargetMode="External"/><Relationship Id="rId3528" Type="http://schemas.openxmlformats.org/officeDocument/2006/relationships/hyperlink" Target="https://twitter.com/FCambelett80918/status/1712477910047822267" TargetMode="External"/><Relationship Id="rId10" Type="http://schemas.openxmlformats.org/officeDocument/2006/relationships/hyperlink" Target="https://twitter.com/sickofuzzie/status/1715074094172123146" TargetMode="External"/><Relationship Id="rId3527" Type="http://schemas.openxmlformats.org/officeDocument/2006/relationships/hyperlink" Target="https://twitter.com/search?q=%23ProIsrael%20until%3A2023-10-14%20since%3A2023-10-07&amp;src=typed_query&amp;f=top" TargetMode="External"/><Relationship Id="rId13" Type="http://schemas.openxmlformats.org/officeDocument/2006/relationships/hyperlink" Target="https://twitter.com/search?q=%23IsraelPalestineConflict%20until%3A2023-10-20%20since%3A2023-10-11&amp;src=typed_query&amp;f=top" TargetMode="External"/><Relationship Id="rId12" Type="http://schemas.openxmlformats.org/officeDocument/2006/relationships/hyperlink" Target="https://pbs.twimg.com/ext_tw_video_thumb/1715074041307115520/pu/img/LXiFiNCrTGxyoP-f.jpg" TargetMode="External"/><Relationship Id="rId3529" Type="http://schemas.openxmlformats.org/officeDocument/2006/relationships/hyperlink" Target="https://twitter.com/FCambelett80918" TargetMode="External"/><Relationship Id="rId15" Type="http://schemas.openxmlformats.org/officeDocument/2006/relationships/hyperlink" Target="https://twitter.com/sickofuzzie" TargetMode="External"/><Relationship Id="rId14" Type="http://schemas.openxmlformats.org/officeDocument/2006/relationships/hyperlink" Target="https://twitter.com/sickofuzzie/status/1715071260277739635" TargetMode="External"/><Relationship Id="rId17" Type="http://schemas.openxmlformats.org/officeDocument/2006/relationships/hyperlink" Target="https://twitter.com/abdulrdabboussi/status/1715151623209517182" TargetMode="External"/><Relationship Id="rId16" Type="http://schemas.openxmlformats.org/officeDocument/2006/relationships/hyperlink" Target="https://twitter.com/search?q=%23IsraelPalestineConflict%20until%3A2023-10-20%20since%3A2023-10-11&amp;src=typed_query&amp;f=top" TargetMode="External"/><Relationship Id="rId19" Type="http://schemas.openxmlformats.org/officeDocument/2006/relationships/hyperlink" Target="https://pbs.twimg.com/media/F81w3nGW8AAbiwi?format=jpg&amp;name=small;https://pbs.twimg.com/media/F81YBEMXYAAGOS_?format=jpg&amp;name=120x120" TargetMode="External"/><Relationship Id="rId3520" Type="http://schemas.openxmlformats.org/officeDocument/2006/relationships/hyperlink" Target="https://twitter.com/CKGMJG777" TargetMode="External"/><Relationship Id="rId18" Type="http://schemas.openxmlformats.org/officeDocument/2006/relationships/hyperlink" Target="https://twitter.com/abdulrdabboussi" TargetMode="External"/><Relationship Id="rId3522" Type="http://schemas.openxmlformats.org/officeDocument/2006/relationships/hyperlink" Target="https://twitter.com/khaldsx885/status/1712209308845281415" TargetMode="External"/><Relationship Id="rId3521" Type="http://schemas.openxmlformats.org/officeDocument/2006/relationships/hyperlink" Target="https://twitter.com/search?q=%23ProIsrael%20until%3A2023-10-14%20since%3A2023-10-07&amp;src=typed_query&amp;f=top" TargetMode="External"/><Relationship Id="rId84" Type="http://schemas.openxmlformats.org/officeDocument/2006/relationships/hyperlink" Target="https://twitter.com/PTI_News" TargetMode="External"/><Relationship Id="rId1774" Type="http://schemas.openxmlformats.org/officeDocument/2006/relationships/hyperlink" Target="https://twitter.com/itsMeNastenka" TargetMode="External"/><Relationship Id="rId83" Type="http://schemas.openxmlformats.org/officeDocument/2006/relationships/hyperlink" Target="https://twitter.com/PTI_News/status/1710928909787619611" TargetMode="External"/><Relationship Id="rId1775" Type="http://schemas.openxmlformats.org/officeDocument/2006/relationships/hyperlink" Target="https://twitter.com/EimikoPosts/status/1721913467706253482" TargetMode="External"/><Relationship Id="rId86" Type="http://schemas.openxmlformats.org/officeDocument/2006/relationships/hyperlink" Target="https://twitter.com/search?q=%23IsraelPalestineConflict%20until%3A2023-10-10%20since%3A2023-10-07&amp;src=typed_query&amp;f=top" TargetMode="External"/><Relationship Id="rId1776" Type="http://schemas.openxmlformats.org/officeDocument/2006/relationships/hyperlink" Target="https://twitter.com/EimikoPosts" TargetMode="External"/><Relationship Id="rId85" Type="http://schemas.openxmlformats.org/officeDocument/2006/relationships/hyperlink" Target="https://pbs.twimg.com/ext_tw_video_thumb/1710928752706772992/pu/img/kUM0G4E_UBl4jDl2.jpg" TargetMode="External"/><Relationship Id="rId1777" Type="http://schemas.openxmlformats.org/officeDocument/2006/relationships/hyperlink" Target="https://twitter.com/the_amanur/status/1722019345738485803" TargetMode="External"/><Relationship Id="rId88" Type="http://schemas.openxmlformats.org/officeDocument/2006/relationships/hyperlink" Target="https://twitter.com/RealJabariJones" TargetMode="External"/><Relationship Id="rId1778" Type="http://schemas.openxmlformats.org/officeDocument/2006/relationships/hyperlink" Target="https://twitter.com/the_amanur" TargetMode="External"/><Relationship Id="rId87" Type="http://schemas.openxmlformats.org/officeDocument/2006/relationships/hyperlink" Target="https://twitter.com/RealJabariJones/status/1711091741091070384" TargetMode="External"/><Relationship Id="rId1779" Type="http://schemas.openxmlformats.org/officeDocument/2006/relationships/hyperlink" Target="https://twitter.com/DaveAtherton20/status/1721901341700960295" TargetMode="External"/><Relationship Id="rId89" Type="http://schemas.openxmlformats.org/officeDocument/2006/relationships/hyperlink" Target="https://pbs.twimg.com/media/F78E3klWgAAnyKb?format=jpg&amp;name=small" TargetMode="External"/><Relationship Id="rId80" Type="http://schemas.openxmlformats.org/officeDocument/2006/relationships/hyperlink" Target="https://twitter.com/XZherron/status/1710969820022255640" TargetMode="External"/><Relationship Id="rId82" Type="http://schemas.openxmlformats.org/officeDocument/2006/relationships/hyperlink" Target="https://twitter.com/search?q=%23IsraelPalestineConflict%20until%3A2023-10-10%20since%3A2023-10-07&amp;src=typed_query&amp;f=top" TargetMode="External"/><Relationship Id="rId81" Type="http://schemas.openxmlformats.org/officeDocument/2006/relationships/hyperlink" Target="https://twitter.com/XZherron" TargetMode="External"/><Relationship Id="rId1770" Type="http://schemas.openxmlformats.org/officeDocument/2006/relationships/hyperlink" Target="https://twitter.com/BurtForCongress/status/1721923845102215234" TargetMode="External"/><Relationship Id="rId1771" Type="http://schemas.openxmlformats.org/officeDocument/2006/relationships/hyperlink" Target="https://twitter.com/BurtForCongress" TargetMode="External"/><Relationship Id="rId1772" Type="http://schemas.openxmlformats.org/officeDocument/2006/relationships/hyperlink" Target="https://pbs.twimg.com/media/F-V_92aXcAAfOrs?format=jpg&amp;name=small" TargetMode="External"/><Relationship Id="rId1773" Type="http://schemas.openxmlformats.org/officeDocument/2006/relationships/hyperlink" Target="https://twitter.com/itsMeNastenka/status/1722025020187181084" TargetMode="External"/><Relationship Id="rId73" Type="http://schemas.openxmlformats.org/officeDocument/2006/relationships/hyperlink" Target="https://twitter.com/PiyadassiBlogs/status/1711273977891721460" TargetMode="External"/><Relationship Id="rId1763" Type="http://schemas.openxmlformats.org/officeDocument/2006/relationships/hyperlink" Target="https://twitter.com/NMukherjee6/status/1721762600797819305" TargetMode="External"/><Relationship Id="rId72" Type="http://schemas.openxmlformats.org/officeDocument/2006/relationships/hyperlink" Target="https://twitter.com/search?q=%23IsraelPalestineConflict%20until%3A2023-10-10%20since%3A2023-10-07&amp;src=typed_query&amp;f=top" TargetMode="External"/><Relationship Id="rId1764" Type="http://schemas.openxmlformats.org/officeDocument/2006/relationships/hyperlink" Target="https://twitter.com/NMukherjee6" TargetMode="External"/><Relationship Id="rId75" Type="http://schemas.openxmlformats.org/officeDocument/2006/relationships/hyperlink" Target="https://twitter.com/search?q=%23IsraelPalestineConflict%20until%3A2023-10-10%20since%3A2023-10-07&amp;src=typed_query&amp;f=top" TargetMode="External"/><Relationship Id="rId1765" Type="http://schemas.openxmlformats.org/officeDocument/2006/relationships/hyperlink" Target="https://twitter.com/KeithRi48760131/status/1720040628942250019" TargetMode="External"/><Relationship Id="rId74" Type="http://schemas.openxmlformats.org/officeDocument/2006/relationships/hyperlink" Target="https://twitter.com/PiyadassiBlogs" TargetMode="External"/><Relationship Id="rId1766" Type="http://schemas.openxmlformats.org/officeDocument/2006/relationships/hyperlink" Target="https://twitter.com/KeithRi48760131" TargetMode="External"/><Relationship Id="rId77" Type="http://schemas.openxmlformats.org/officeDocument/2006/relationships/hyperlink" Target="https://twitter.com/journsuresh" TargetMode="External"/><Relationship Id="rId1767" Type="http://schemas.openxmlformats.org/officeDocument/2006/relationships/hyperlink" Target="https://pbs.twimg.com/media/F943MYjWcAAtpoY?format=jpg&amp;name=small" TargetMode="External"/><Relationship Id="rId76" Type="http://schemas.openxmlformats.org/officeDocument/2006/relationships/hyperlink" Target="https://twitter.com/journsuresh/status/1710913962215403616" TargetMode="External"/><Relationship Id="rId1768" Type="http://schemas.openxmlformats.org/officeDocument/2006/relationships/hyperlink" Target="https://twitter.com/DonaldTNews/status/1720997329929421027" TargetMode="External"/><Relationship Id="rId79" Type="http://schemas.openxmlformats.org/officeDocument/2006/relationships/hyperlink" Target="https://twitter.com/search?q=%23IsraelPalestineConflict%20until%3A2023-10-10%20since%3A2023-10-07&amp;src=typed_query&amp;f=top" TargetMode="External"/><Relationship Id="rId1769" Type="http://schemas.openxmlformats.org/officeDocument/2006/relationships/hyperlink" Target="https://twitter.com/DonaldTNews" TargetMode="External"/><Relationship Id="rId78" Type="http://schemas.openxmlformats.org/officeDocument/2006/relationships/hyperlink" Target="https://pbs.twimg.com/ext_tw_video_thumb/1710913916371668992/pu/img/0kiK0Gdm8baw92DQ.jpg" TargetMode="External"/><Relationship Id="rId71" Type="http://schemas.openxmlformats.org/officeDocument/2006/relationships/hyperlink" Target="https://pbs.twimg.com/media/F7_yX8RWUAAoDO5?format=jpg&amp;name=small" TargetMode="External"/><Relationship Id="rId70" Type="http://schemas.openxmlformats.org/officeDocument/2006/relationships/hyperlink" Target="https://twitter.com/TheUnderLineIN" TargetMode="External"/><Relationship Id="rId1760" Type="http://schemas.openxmlformats.org/officeDocument/2006/relationships/hyperlink" Target="https://twitter.com/MrAndyNgo/status/1721725075412423167" TargetMode="External"/><Relationship Id="rId1761" Type="http://schemas.openxmlformats.org/officeDocument/2006/relationships/hyperlink" Target="https://twitter.com/MrAndyNgo" TargetMode="External"/><Relationship Id="rId1762" Type="http://schemas.openxmlformats.org/officeDocument/2006/relationships/hyperlink" Target="https://pbs.twimg.com/media/F-TJT9LWMAAVpbL?format=jpg&amp;name=small" TargetMode="External"/><Relationship Id="rId62" Type="http://schemas.openxmlformats.org/officeDocument/2006/relationships/hyperlink" Target="https://twitter.com/AatishiC/status/1711047061154730251" TargetMode="External"/><Relationship Id="rId1796" Type="http://schemas.openxmlformats.org/officeDocument/2006/relationships/hyperlink" Target="https://twitter.com/QueenDarbyy" TargetMode="External"/><Relationship Id="rId61" Type="http://schemas.openxmlformats.org/officeDocument/2006/relationships/hyperlink" Target="https://twitter.com/search?q=%23IsraelPalestineConflict%20until%3A2023-10-10%20since%3A2023-10-07&amp;src=typed_query&amp;f=top" TargetMode="External"/><Relationship Id="rId1797" Type="http://schemas.openxmlformats.org/officeDocument/2006/relationships/hyperlink" Target="https://twitter.com/leslibless/status/1720990277035254053" TargetMode="External"/><Relationship Id="rId64" Type="http://schemas.openxmlformats.org/officeDocument/2006/relationships/hyperlink" Target="https://pbs.twimg.com/profile_images/1696433952645644288/sLwFacvu_mini.jpg" TargetMode="External"/><Relationship Id="rId1798" Type="http://schemas.openxmlformats.org/officeDocument/2006/relationships/hyperlink" Target="https://twitter.com/leslibless" TargetMode="External"/><Relationship Id="rId63" Type="http://schemas.openxmlformats.org/officeDocument/2006/relationships/hyperlink" Target="https://twitter.com/AatishiC" TargetMode="External"/><Relationship Id="rId1799" Type="http://schemas.openxmlformats.org/officeDocument/2006/relationships/hyperlink" Target="https://twitter.com/slionshekh/status/1720852764685906415" TargetMode="External"/><Relationship Id="rId66" Type="http://schemas.openxmlformats.org/officeDocument/2006/relationships/hyperlink" Target="https://twitter.com/revsodhi/status/1711031329905909886" TargetMode="External"/><Relationship Id="rId65" Type="http://schemas.openxmlformats.org/officeDocument/2006/relationships/hyperlink" Target="https://twitter.com/search?q=%23IsraelPalestineConflict%20until%3A2023-10-10%20since%3A2023-10-07&amp;src=typed_query&amp;f=top" TargetMode="External"/><Relationship Id="rId68" Type="http://schemas.openxmlformats.org/officeDocument/2006/relationships/hyperlink" Target="https://twitter.com/search?q=%23IsraelPalestineConflict%20until%3A2023-10-10%20since%3A2023-10-07&amp;src=typed_query&amp;f=top" TargetMode="External"/><Relationship Id="rId67" Type="http://schemas.openxmlformats.org/officeDocument/2006/relationships/hyperlink" Target="https://twitter.com/revsodhi" TargetMode="External"/><Relationship Id="rId60" Type="http://schemas.openxmlformats.org/officeDocument/2006/relationships/hyperlink" Target="https://pbs.twimg.com/media/F7_uJ-bWoAABxiG?format=jpg&amp;name=small" TargetMode="External"/><Relationship Id="rId69" Type="http://schemas.openxmlformats.org/officeDocument/2006/relationships/hyperlink" Target="https://twitter.com/TheUnderLineIN/status/1711358762219384992" TargetMode="External"/><Relationship Id="rId1790" Type="http://schemas.openxmlformats.org/officeDocument/2006/relationships/hyperlink" Target="https://twitter.com/netanyahuBDS" TargetMode="External"/><Relationship Id="rId1791" Type="http://schemas.openxmlformats.org/officeDocument/2006/relationships/hyperlink" Target="https://twitter.com/stairwayto3dom/status/1721568002561175836" TargetMode="External"/><Relationship Id="rId1792" Type="http://schemas.openxmlformats.org/officeDocument/2006/relationships/hyperlink" Target="https://twitter.com/stairwayto3dom" TargetMode="External"/><Relationship Id="rId1793" Type="http://schemas.openxmlformats.org/officeDocument/2006/relationships/hyperlink" Target="https://twitter.com/Cricket_analyze/status/1720748703936610778" TargetMode="External"/><Relationship Id="rId1794" Type="http://schemas.openxmlformats.org/officeDocument/2006/relationships/hyperlink" Target="https://twitter.com/Cricket_analyze" TargetMode="External"/><Relationship Id="rId1795" Type="http://schemas.openxmlformats.org/officeDocument/2006/relationships/hyperlink" Target="https://twitter.com/QueenDarbyy/status/1720962307969163382" TargetMode="External"/><Relationship Id="rId51" Type="http://schemas.openxmlformats.org/officeDocument/2006/relationships/hyperlink" Target="https://twitter.com/search?q=%23IsraelPalestineConflict%20until%3A2023-10-10%20since%3A2023-10-07&amp;src=typed_query&amp;f=top" TargetMode="External"/><Relationship Id="rId1785" Type="http://schemas.openxmlformats.org/officeDocument/2006/relationships/hyperlink" Target="https://twitter.com/ex_excalibur" TargetMode="External"/><Relationship Id="rId50" Type="http://schemas.openxmlformats.org/officeDocument/2006/relationships/hyperlink" Target="https://pbs.twimg.com/amplify_video_thumb/1711230826057170944/img/Bbpd6fJb91rB7Xaf.jpg" TargetMode="External"/><Relationship Id="rId1786" Type="http://schemas.openxmlformats.org/officeDocument/2006/relationships/hyperlink" Target="https://pbs.twimg.com/card_img/1720021156059648000/z7umVmBV?format=jpg&amp;name=small" TargetMode="External"/><Relationship Id="rId53" Type="http://schemas.openxmlformats.org/officeDocument/2006/relationships/hyperlink" Target="https://twitter.com/Colhamer" TargetMode="External"/><Relationship Id="rId1787" Type="http://schemas.openxmlformats.org/officeDocument/2006/relationships/hyperlink" Target="https://twitter.com/sarahslavin/status/1720134293144358955" TargetMode="External"/><Relationship Id="rId52" Type="http://schemas.openxmlformats.org/officeDocument/2006/relationships/hyperlink" Target="https://twitter.com/Colhamer/status/1711094634355577238" TargetMode="External"/><Relationship Id="rId1788" Type="http://schemas.openxmlformats.org/officeDocument/2006/relationships/hyperlink" Target="https://twitter.com/sarahslavin" TargetMode="External"/><Relationship Id="rId55" Type="http://schemas.openxmlformats.org/officeDocument/2006/relationships/hyperlink" Target="https://twitter.com/Colhamer/status/1711084970276495600" TargetMode="External"/><Relationship Id="rId1789" Type="http://schemas.openxmlformats.org/officeDocument/2006/relationships/hyperlink" Target="https://twitter.com/netanyahuBDS/status/1720967455034769876" TargetMode="External"/><Relationship Id="rId54" Type="http://schemas.openxmlformats.org/officeDocument/2006/relationships/hyperlink" Target="https://twitter.com/search?q=%23IsraelPalestineConflict%20until%3A2023-10-10%20since%3A2023-10-07&amp;src=typed_query&amp;f=top" TargetMode="External"/><Relationship Id="rId57" Type="http://schemas.openxmlformats.org/officeDocument/2006/relationships/hyperlink" Target="https://twitter.com/search?q=%23IsraelPalestineConflict%20until%3A2023-10-10%20since%3A2023-10-07&amp;src=typed_query&amp;f=top" TargetMode="External"/><Relationship Id="rId56" Type="http://schemas.openxmlformats.org/officeDocument/2006/relationships/hyperlink" Target="https://twitter.com/Colhamer" TargetMode="External"/><Relationship Id="rId59" Type="http://schemas.openxmlformats.org/officeDocument/2006/relationships/hyperlink" Target="https://twitter.com/KBoz3" TargetMode="External"/><Relationship Id="rId58" Type="http://schemas.openxmlformats.org/officeDocument/2006/relationships/hyperlink" Target="https://twitter.com/KBoz3/status/1711348241126527467" TargetMode="External"/><Relationship Id="rId1780" Type="http://schemas.openxmlformats.org/officeDocument/2006/relationships/hyperlink" Target="https://twitter.com/DaveAtherton20" TargetMode="External"/><Relationship Id="rId1781" Type="http://schemas.openxmlformats.org/officeDocument/2006/relationships/hyperlink" Target="https://pbs.twimg.com/card_img/1721849289968615424/-7E413qc?format=jpg&amp;name=small" TargetMode="External"/><Relationship Id="rId1782" Type="http://schemas.openxmlformats.org/officeDocument/2006/relationships/hyperlink" Target="https://twitter.com/Alissa4TheUSA/status/1721165910923243867" TargetMode="External"/><Relationship Id="rId1783" Type="http://schemas.openxmlformats.org/officeDocument/2006/relationships/hyperlink" Target="https://twitter.com/Alissa4TheUSA" TargetMode="External"/><Relationship Id="rId1784" Type="http://schemas.openxmlformats.org/officeDocument/2006/relationships/hyperlink" Target="https://twitter.com/ex_excalibur/status/1720110880522682839" TargetMode="External"/><Relationship Id="rId2269" Type="http://schemas.openxmlformats.org/officeDocument/2006/relationships/hyperlink" Target="https://twitter.com/SandyofSuffolk" TargetMode="External"/><Relationship Id="rId349" Type="http://schemas.openxmlformats.org/officeDocument/2006/relationships/hyperlink" Target="https://twitter.com/search?q=" TargetMode="External"/><Relationship Id="rId348" Type="http://schemas.openxmlformats.org/officeDocument/2006/relationships/hyperlink" Target="https://twitter.com/umyaznemo" TargetMode="External"/><Relationship Id="rId347" Type="http://schemas.openxmlformats.org/officeDocument/2006/relationships/hyperlink" Target="https://twitter.com/umyaznemo/status/1721995194172641538" TargetMode="External"/><Relationship Id="rId346" Type="http://schemas.openxmlformats.org/officeDocument/2006/relationships/hyperlink" Target="https://twitter.com/search?q=" TargetMode="External"/><Relationship Id="rId3591" Type="http://schemas.openxmlformats.org/officeDocument/2006/relationships/hyperlink" Target="https://twitter.com/itsredtjr/status/1712890030094467438" TargetMode="External"/><Relationship Id="rId2260" Type="http://schemas.openxmlformats.org/officeDocument/2006/relationships/hyperlink" Target="https://twitter.com/matttttt187/status/1720925511579267425" TargetMode="External"/><Relationship Id="rId3590" Type="http://schemas.openxmlformats.org/officeDocument/2006/relationships/hyperlink" Target="https://twitter.com/search?q=%23ProIsrael%20until%3A2023-10-14%20since%3A2023-10-07&amp;src=typed_query&amp;f=top" TargetMode="External"/><Relationship Id="rId341" Type="http://schemas.openxmlformats.org/officeDocument/2006/relationships/hyperlink" Target="https://twitter.com/Himat75/status/1721934338831319426" TargetMode="External"/><Relationship Id="rId2261" Type="http://schemas.openxmlformats.org/officeDocument/2006/relationships/hyperlink" Target="https://twitter.com/matttttt187" TargetMode="External"/><Relationship Id="rId3593" Type="http://schemas.openxmlformats.org/officeDocument/2006/relationships/hyperlink" Target="https://twitter.com/search?q=%23ProIsrael%20until%3A2023-10-14%20since%3A2023-10-07&amp;src=typed_query&amp;f=top" TargetMode="External"/><Relationship Id="rId340" Type="http://schemas.openxmlformats.org/officeDocument/2006/relationships/hyperlink" Target="https://twitter.com/search?q=" TargetMode="External"/><Relationship Id="rId2262" Type="http://schemas.openxmlformats.org/officeDocument/2006/relationships/hyperlink" Target="https://pbs.twimg.com/amplify_video_thumb/1720922978274234368/img/P8OdriRncnXzYkM6?format=jpg&amp;name=120x120" TargetMode="External"/><Relationship Id="rId3592" Type="http://schemas.openxmlformats.org/officeDocument/2006/relationships/hyperlink" Target="https://twitter.com/itsredtjr" TargetMode="External"/><Relationship Id="rId2263" Type="http://schemas.openxmlformats.org/officeDocument/2006/relationships/hyperlink" Target="https://twitter.com/JosephPagani/status/1720925321891836255" TargetMode="External"/><Relationship Id="rId3595" Type="http://schemas.openxmlformats.org/officeDocument/2006/relationships/hyperlink" Target="https://twitter.com/snowcreekai" TargetMode="External"/><Relationship Id="rId2264" Type="http://schemas.openxmlformats.org/officeDocument/2006/relationships/hyperlink" Target="https://twitter.com/JosephPagani" TargetMode="External"/><Relationship Id="rId3594" Type="http://schemas.openxmlformats.org/officeDocument/2006/relationships/hyperlink" Target="https://twitter.com/snowcreekai/status/1711437896853410141" TargetMode="External"/><Relationship Id="rId345" Type="http://schemas.openxmlformats.org/officeDocument/2006/relationships/hyperlink" Target="https://twitter.com/Ikhumanbeing" TargetMode="External"/><Relationship Id="rId2265" Type="http://schemas.openxmlformats.org/officeDocument/2006/relationships/hyperlink" Target="https://twitter.com/ItRecks/status/1721971090119913673" TargetMode="External"/><Relationship Id="rId3597" Type="http://schemas.openxmlformats.org/officeDocument/2006/relationships/hyperlink" Target="https://twitter.com/search?q=%23ProIsrael%20until%3A2023-10-14%20since%3A2023-10-07&amp;src=typed_query&amp;f=top" TargetMode="External"/><Relationship Id="rId344" Type="http://schemas.openxmlformats.org/officeDocument/2006/relationships/hyperlink" Target="https://twitter.com/Ikhumanbeing/status/1722044808468758846" TargetMode="External"/><Relationship Id="rId2266" Type="http://schemas.openxmlformats.org/officeDocument/2006/relationships/hyperlink" Target="https://twitter.com/ItRecks" TargetMode="External"/><Relationship Id="rId3596" Type="http://schemas.openxmlformats.org/officeDocument/2006/relationships/hyperlink" Target="https://pbs.twimg.com/profile_images/1609940943330762759/vycKWrOM_mini.jpg" TargetMode="External"/><Relationship Id="rId343" Type="http://schemas.openxmlformats.org/officeDocument/2006/relationships/hyperlink" Target="https://twitter.com/search?q=" TargetMode="External"/><Relationship Id="rId2267" Type="http://schemas.openxmlformats.org/officeDocument/2006/relationships/hyperlink" Target="https://pbs.twimg.com/card_img/1721953710031462401/4aBxU4xK?format=jpg&amp;name=small" TargetMode="External"/><Relationship Id="rId3599" Type="http://schemas.openxmlformats.org/officeDocument/2006/relationships/hyperlink" Target="https://twitter.com/epacana5" TargetMode="External"/><Relationship Id="rId342" Type="http://schemas.openxmlformats.org/officeDocument/2006/relationships/hyperlink" Target="https://twitter.com/Himat75" TargetMode="External"/><Relationship Id="rId2268" Type="http://schemas.openxmlformats.org/officeDocument/2006/relationships/hyperlink" Target="https://twitter.com/SandyofSuffolk/status/1721893270954074576" TargetMode="External"/><Relationship Id="rId3598" Type="http://schemas.openxmlformats.org/officeDocument/2006/relationships/hyperlink" Target="https://twitter.com/epacana5/status/1711920488044499015" TargetMode="External"/><Relationship Id="rId2258" Type="http://schemas.openxmlformats.org/officeDocument/2006/relationships/hyperlink" Target="https://twitter.com/WildPalmsLtd" TargetMode="External"/><Relationship Id="rId2259" Type="http://schemas.openxmlformats.org/officeDocument/2006/relationships/hyperlink" Target="https://pbs.twimg.com/card_img/1721641454789885952/-0yagAnh?format=jpg&amp;name=small" TargetMode="External"/><Relationship Id="rId3589" Type="http://schemas.openxmlformats.org/officeDocument/2006/relationships/hyperlink" Target="https://twitter.com/1jbirdx" TargetMode="External"/><Relationship Id="rId338" Type="http://schemas.openxmlformats.org/officeDocument/2006/relationships/hyperlink" Target="https://twitter.com/realnaajudith/status/1722222711618032037" TargetMode="External"/><Relationship Id="rId337" Type="http://schemas.openxmlformats.org/officeDocument/2006/relationships/hyperlink" Target="https://twitter.com/search?q=" TargetMode="External"/><Relationship Id="rId336" Type="http://schemas.openxmlformats.org/officeDocument/2006/relationships/hyperlink" Target="https://twitter.com/TomClonan" TargetMode="External"/><Relationship Id="rId335" Type="http://schemas.openxmlformats.org/officeDocument/2006/relationships/hyperlink" Target="https://twitter.com/TomClonan/status/1722167705359253668" TargetMode="External"/><Relationship Id="rId3580" Type="http://schemas.openxmlformats.org/officeDocument/2006/relationships/hyperlink" Target="https://twitter.com/search?q=%23ProIsrael%20until%3A2023-10-14%20since%3A2023-10-07&amp;src=typed_query&amp;f=top" TargetMode="External"/><Relationship Id="rId339" Type="http://schemas.openxmlformats.org/officeDocument/2006/relationships/hyperlink" Target="https://twitter.com/realnaajudith" TargetMode="External"/><Relationship Id="rId330" Type="http://schemas.openxmlformats.org/officeDocument/2006/relationships/hyperlink" Target="https://pbs.twimg.com/media/F-WwGhHWwAAvGtH?format=jpg&amp;name=240x240" TargetMode="External"/><Relationship Id="rId2250" Type="http://schemas.openxmlformats.org/officeDocument/2006/relationships/hyperlink" Target="https://pbs.twimg.com/card_img/1721953710031462401/4aBxU4xK?format=jpg&amp;name=small" TargetMode="External"/><Relationship Id="rId3582" Type="http://schemas.openxmlformats.org/officeDocument/2006/relationships/hyperlink" Target="https://twitter.com/JanettIsabel" TargetMode="External"/><Relationship Id="rId2251" Type="http://schemas.openxmlformats.org/officeDocument/2006/relationships/hyperlink" Target="https://twitter.com/alastairdick/status/1721713623859372242" TargetMode="External"/><Relationship Id="rId3581" Type="http://schemas.openxmlformats.org/officeDocument/2006/relationships/hyperlink" Target="https://twitter.com/JanettIsabel/status/1712475293078995048" TargetMode="External"/><Relationship Id="rId2252" Type="http://schemas.openxmlformats.org/officeDocument/2006/relationships/hyperlink" Target="https://twitter.com/alastairdick" TargetMode="External"/><Relationship Id="rId3584" Type="http://schemas.openxmlformats.org/officeDocument/2006/relationships/hyperlink" Target="https://twitter.com/search?q=%23ProIsrael%20until%3A2023-10-14%20since%3A2023-10-07&amp;src=typed_query&amp;f=top" TargetMode="External"/><Relationship Id="rId2253" Type="http://schemas.openxmlformats.org/officeDocument/2006/relationships/hyperlink" Target="https://pbs.twimg.com/card_img/1721548260320399360/8aQcsBH4?format=jpg&amp;name=small" TargetMode="External"/><Relationship Id="rId3583" Type="http://schemas.openxmlformats.org/officeDocument/2006/relationships/hyperlink" Target="https://pbs.twimg.com/card_img/1719862188632940544/O8IiVHnQ?format=png&amp;name=small" TargetMode="External"/><Relationship Id="rId334" Type="http://schemas.openxmlformats.org/officeDocument/2006/relationships/hyperlink" Target="https://twitter.com/search?q=" TargetMode="External"/><Relationship Id="rId2254" Type="http://schemas.openxmlformats.org/officeDocument/2006/relationships/hyperlink" Target="https://twitter.com/MadocCairns/status/1720488186646851613" TargetMode="External"/><Relationship Id="rId3586" Type="http://schemas.openxmlformats.org/officeDocument/2006/relationships/hyperlink" Target="https://twitter.com/bean_wagon_69" TargetMode="External"/><Relationship Id="rId333" Type="http://schemas.openxmlformats.org/officeDocument/2006/relationships/hyperlink" Target="https://twitter.com/bhadrauli" TargetMode="External"/><Relationship Id="rId2255" Type="http://schemas.openxmlformats.org/officeDocument/2006/relationships/hyperlink" Target="https://twitter.com/MadocCairns" TargetMode="External"/><Relationship Id="rId3585" Type="http://schemas.openxmlformats.org/officeDocument/2006/relationships/hyperlink" Target="https://twitter.com/bean_wagon_69/status/1712672203630657755" TargetMode="External"/><Relationship Id="rId332" Type="http://schemas.openxmlformats.org/officeDocument/2006/relationships/hyperlink" Target="https://twitter.com/bhadrauli/status/1722300171038716019" TargetMode="External"/><Relationship Id="rId2256" Type="http://schemas.openxmlformats.org/officeDocument/2006/relationships/hyperlink" Target="https://pbs.twimg.com/media/F-Bm4eLX0AA-OYF?format=jpg&amp;name=360x360;https://pbs.twimg.com/media/F-Bm4eMWwAEi0Oj?format=jpg&amp;name=360x360;https://pbs.twimg.com/media/F-Bm4eRWcAAGfYD?format=jpg&amp;name=360x360;https://pbs.twimg.com/media/F-Bm4eKWEAAyoVt?format=jpg&amp;name=small;https://pbs.twimg.com/media/F-BOdExXEAAB18u?format=jpg&amp;name=240x240" TargetMode="External"/><Relationship Id="rId3588" Type="http://schemas.openxmlformats.org/officeDocument/2006/relationships/hyperlink" Target="https://twitter.com/1jbirdx/status/1712191170258895254" TargetMode="External"/><Relationship Id="rId331" Type="http://schemas.openxmlformats.org/officeDocument/2006/relationships/hyperlink" Target="https://twitter.com/search?q=" TargetMode="External"/><Relationship Id="rId2257" Type="http://schemas.openxmlformats.org/officeDocument/2006/relationships/hyperlink" Target="https://twitter.com/WildPalmsLtd/status/1721683273426829456" TargetMode="External"/><Relationship Id="rId3587" Type="http://schemas.openxmlformats.org/officeDocument/2006/relationships/hyperlink" Target="https://twitter.com/search?q=%23ProIsrael%20until%3A2023-10-14%20since%3A2023-10-07&amp;src=typed_query&amp;f=top" TargetMode="External"/><Relationship Id="rId370" Type="http://schemas.openxmlformats.org/officeDocument/2006/relationships/hyperlink" Target="https://twitter.com/StandWithUs" TargetMode="External"/><Relationship Id="rId369" Type="http://schemas.openxmlformats.org/officeDocument/2006/relationships/hyperlink" Target="https://twitter.com/StandWithUs/status/1722083770159841728" TargetMode="External"/><Relationship Id="rId368" Type="http://schemas.openxmlformats.org/officeDocument/2006/relationships/hyperlink" Target="https://twitter.com/search?q=" TargetMode="External"/><Relationship Id="rId2280" Type="http://schemas.openxmlformats.org/officeDocument/2006/relationships/hyperlink" Target="https://twitter.com/slionshekh" TargetMode="External"/><Relationship Id="rId2281" Type="http://schemas.openxmlformats.org/officeDocument/2006/relationships/hyperlink" Target="https://twitter.com/AlexDillard1917/status/1720067767045398782" TargetMode="External"/><Relationship Id="rId2282" Type="http://schemas.openxmlformats.org/officeDocument/2006/relationships/hyperlink" Target="https://twitter.com/AlexDillard1917" TargetMode="External"/><Relationship Id="rId363" Type="http://schemas.openxmlformats.org/officeDocument/2006/relationships/hyperlink" Target="https://twitter.com/yarima619" TargetMode="External"/><Relationship Id="rId2283" Type="http://schemas.openxmlformats.org/officeDocument/2006/relationships/hyperlink" Target="https://twitter.com/STWuk/status/1721966847765913913" TargetMode="External"/><Relationship Id="rId362" Type="http://schemas.openxmlformats.org/officeDocument/2006/relationships/hyperlink" Target="https://twitter.com/yarima619/status/1722136735801319699" TargetMode="External"/><Relationship Id="rId2284" Type="http://schemas.openxmlformats.org/officeDocument/2006/relationships/hyperlink" Target="https://twitter.com/STWuk" TargetMode="External"/><Relationship Id="rId361" Type="http://schemas.openxmlformats.org/officeDocument/2006/relationships/hyperlink" Target="https://twitter.com/search?q=" TargetMode="External"/><Relationship Id="rId2285" Type="http://schemas.openxmlformats.org/officeDocument/2006/relationships/hyperlink" Target="https://pbs.twimg.com/card_img/1721953710031462401/4aBxU4xK?format=jpg&amp;name=small" TargetMode="External"/><Relationship Id="rId360" Type="http://schemas.openxmlformats.org/officeDocument/2006/relationships/hyperlink" Target="https://twitter.com/iamforhindu7" TargetMode="External"/><Relationship Id="rId2286" Type="http://schemas.openxmlformats.org/officeDocument/2006/relationships/hyperlink" Target="https://twitter.com/Never_Labour/status/1720536974920929542" TargetMode="External"/><Relationship Id="rId367" Type="http://schemas.openxmlformats.org/officeDocument/2006/relationships/hyperlink" Target="https://pbs.twimg.com/media/F-ZTDSwWsAAljrv?format=jpg&amp;name=small" TargetMode="External"/><Relationship Id="rId2287" Type="http://schemas.openxmlformats.org/officeDocument/2006/relationships/hyperlink" Target="https://twitter.com/Never_Labour" TargetMode="External"/><Relationship Id="rId366" Type="http://schemas.openxmlformats.org/officeDocument/2006/relationships/hyperlink" Target="https://twitter.com/zahacktanvir" TargetMode="External"/><Relationship Id="rId2288" Type="http://schemas.openxmlformats.org/officeDocument/2006/relationships/hyperlink" Target="https://twitter.com/Luighseach/status/1721082272340713903" TargetMode="External"/><Relationship Id="rId365" Type="http://schemas.openxmlformats.org/officeDocument/2006/relationships/hyperlink" Target="https://twitter.com/zahacktanvir/status/1722155232900034615" TargetMode="External"/><Relationship Id="rId2289" Type="http://schemas.openxmlformats.org/officeDocument/2006/relationships/hyperlink" Target="https://twitter.com/Luighseach" TargetMode="External"/><Relationship Id="rId364" Type="http://schemas.openxmlformats.org/officeDocument/2006/relationships/hyperlink" Target="https://twitter.com/search?q=" TargetMode="External"/><Relationship Id="rId95" Type="http://schemas.openxmlformats.org/officeDocument/2006/relationships/hyperlink" Target="https://twitter.com/search?q=%23IsraelPalestineConflict%20until%3A2023-10-10%20since%3A2023-10-07&amp;src=typed_query&amp;f=top" TargetMode="External"/><Relationship Id="rId94" Type="http://schemas.openxmlformats.org/officeDocument/2006/relationships/hyperlink" Target="https://pbs.twimg.com/media/F78U48WXcAALLXR?format=jpg&amp;name=small;https://pbs.twimg.com/media/F77U06-XkAA6l65?format=jpg&amp;name=240x240" TargetMode="External"/><Relationship Id="rId97" Type="http://schemas.openxmlformats.org/officeDocument/2006/relationships/hyperlink" Target="https://twitter.com/ardent_geroy" TargetMode="External"/><Relationship Id="rId96" Type="http://schemas.openxmlformats.org/officeDocument/2006/relationships/hyperlink" Target="https://twitter.com/ardent_geroy/status/1710670874184208533" TargetMode="External"/><Relationship Id="rId99" Type="http://schemas.openxmlformats.org/officeDocument/2006/relationships/hyperlink" Target="https://twitter.com/PikeWala/status/1711336328237822022" TargetMode="External"/><Relationship Id="rId98" Type="http://schemas.openxmlformats.org/officeDocument/2006/relationships/hyperlink" Target="https://twitter.com/search?q=%23IsraelPalestineConflict%20until%3A2023-10-10%20since%3A2023-10-07&amp;src=typed_query&amp;f=top" TargetMode="External"/><Relationship Id="rId91" Type="http://schemas.openxmlformats.org/officeDocument/2006/relationships/hyperlink" Target="https://twitter.com/FalconFeedsio/status/1711109386855461050" TargetMode="External"/><Relationship Id="rId90" Type="http://schemas.openxmlformats.org/officeDocument/2006/relationships/hyperlink" Target="https://twitter.com/search?q=%23IsraelPalestineConflict%20until%3A2023-10-10%20since%3A2023-10-07&amp;src=typed_query&amp;f=top" TargetMode="External"/><Relationship Id="rId93" Type="http://schemas.openxmlformats.org/officeDocument/2006/relationships/hyperlink" Target="https://twitter.com/FalconFeedsio" TargetMode="External"/><Relationship Id="rId92" Type="http://schemas.openxmlformats.org/officeDocument/2006/relationships/hyperlink" Target="http://falconfeeds.io" TargetMode="External"/><Relationship Id="rId359" Type="http://schemas.openxmlformats.org/officeDocument/2006/relationships/hyperlink" Target="https://twitter.com/iamforhindu7/status/1722269327527944658" TargetMode="External"/><Relationship Id="rId358" Type="http://schemas.openxmlformats.org/officeDocument/2006/relationships/hyperlink" Target="https://twitter.com/search?q=" TargetMode="External"/><Relationship Id="rId357" Type="http://schemas.openxmlformats.org/officeDocument/2006/relationships/hyperlink" Target="https://twitter.com/JituChaudhary25" TargetMode="External"/><Relationship Id="rId2270" Type="http://schemas.openxmlformats.org/officeDocument/2006/relationships/hyperlink" Target="https://twitter.com/DominicFarrell/status/1721779423651737649" TargetMode="External"/><Relationship Id="rId2271" Type="http://schemas.openxmlformats.org/officeDocument/2006/relationships/hyperlink" Target="https://twitter.com/DominicFarrell" TargetMode="External"/><Relationship Id="rId352" Type="http://schemas.openxmlformats.org/officeDocument/2006/relationships/hyperlink" Target="https://twitter.com/search?q=" TargetMode="External"/><Relationship Id="rId2272" Type="http://schemas.openxmlformats.org/officeDocument/2006/relationships/hyperlink" Target="https://pbs.twimg.com/card_img/1721657253432840192/nvVBfQz-?format=jpg&amp;name=small" TargetMode="External"/><Relationship Id="rId351" Type="http://schemas.openxmlformats.org/officeDocument/2006/relationships/hyperlink" Target="https://twitter.com/Shani_7800" TargetMode="External"/><Relationship Id="rId2273" Type="http://schemas.openxmlformats.org/officeDocument/2006/relationships/hyperlink" Target="https://twitter.com/BrexitPirates/status/1721616059839435061" TargetMode="External"/><Relationship Id="rId350" Type="http://schemas.openxmlformats.org/officeDocument/2006/relationships/hyperlink" Target="https://twitter.com/Shani_7800/status/1722275617725669605" TargetMode="External"/><Relationship Id="rId2274" Type="http://schemas.openxmlformats.org/officeDocument/2006/relationships/hyperlink" Target="https://twitter.com/BrexitPirates" TargetMode="External"/><Relationship Id="rId2275" Type="http://schemas.openxmlformats.org/officeDocument/2006/relationships/hyperlink" Target="https://pbs.twimg.com/card_img/1721581982356840448/GfqKawt7?format=jpg&amp;name=small" TargetMode="External"/><Relationship Id="rId356" Type="http://schemas.openxmlformats.org/officeDocument/2006/relationships/hyperlink" Target="https://twitter.com/JituChaudhary25/status/1722151344679882976" TargetMode="External"/><Relationship Id="rId2276" Type="http://schemas.openxmlformats.org/officeDocument/2006/relationships/hyperlink" Target="https://twitter.com/MiddleEastEye/status/1721068648851292480" TargetMode="External"/><Relationship Id="rId355" Type="http://schemas.openxmlformats.org/officeDocument/2006/relationships/hyperlink" Target="https://twitter.com/search?q=" TargetMode="External"/><Relationship Id="rId2277" Type="http://schemas.openxmlformats.org/officeDocument/2006/relationships/hyperlink" Target="https://twitter.com/MiddleEastEye" TargetMode="External"/><Relationship Id="rId354" Type="http://schemas.openxmlformats.org/officeDocument/2006/relationships/hyperlink" Target="https://twitter.com/100_alpha" TargetMode="External"/><Relationship Id="rId2278" Type="http://schemas.openxmlformats.org/officeDocument/2006/relationships/hyperlink" Target="https://pbs.twimg.com/media/F-J2yO9WIAEsmQ6?format=jpg&amp;name=small" TargetMode="External"/><Relationship Id="rId353" Type="http://schemas.openxmlformats.org/officeDocument/2006/relationships/hyperlink" Target="https://twitter.com/100_alpha/status/1721966133719294013" TargetMode="External"/><Relationship Id="rId2279" Type="http://schemas.openxmlformats.org/officeDocument/2006/relationships/hyperlink" Target="https://twitter.com/slionshekh/status/1721090125718057312" TargetMode="External"/><Relationship Id="rId2225" Type="http://schemas.openxmlformats.org/officeDocument/2006/relationships/hyperlink" Target="https://twitter.com/AFpost" TargetMode="External"/><Relationship Id="rId3557" Type="http://schemas.openxmlformats.org/officeDocument/2006/relationships/hyperlink" Target="https://twitter.com/search?q=%23ProIsrael%20until%3A2023-10-14%20since%3A2023-10-07&amp;src=typed_query&amp;f=top" TargetMode="External"/><Relationship Id="rId2226" Type="http://schemas.openxmlformats.org/officeDocument/2006/relationships/hyperlink" Target="https://twitter.com/taliaotg/status/1721588168489664545" TargetMode="External"/><Relationship Id="rId3556" Type="http://schemas.openxmlformats.org/officeDocument/2006/relationships/hyperlink" Target="https://twitter.com/DrMichaelOren" TargetMode="External"/><Relationship Id="rId2227" Type="http://schemas.openxmlformats.org/officeDocument/2006/relationships/hyperlink" Target="https://twitter.com/taliaotg" TargetMode="External"/><Relationship Id="rId3559" Type="http://schemas.openxmlformats.org/officeDocument/2006/relationships/hyperlink" Target="https://twitter.com/CounterpointDC" TargetMode="External"/><Relationship Id="rId2228" Type="http://schemas.openxmlformats.org/officeDocument/2006/relationships/hyperlink" Target="https://twitter.com/ChrisNineham/status/1721959853009023349" TargetMode="External"/><Relationship Id="rId3558" Type="http://schemas.openxmlformats.org/officeDocument/2006/relationships/hyperlink" Target="https://twitter.com/CounterpointDC/status/1711398059446346235" TargetMode="External"/><Relationship Id="rId2229" Type="http://schemas.openxmlformats.org/officeDocument/2006/relationships/hyperlink" Target="https://twitter.com/ChrisNineham" TargetMode="External"/><Relationship Id="rId305" Type="http://schemas.openxmlformats.org/officeDocument/2006/relationships/hyperlink" Target="https://twitter.com/ayeshabintabd/status/1721925265776169427" TargetMode="External"/><Relationship Id="rId304" Type="http://schemas.openxmlformats.org/officeDocument/2006/relationships/hyperlink" Target="https://twitter.com/search?q=" TargetMode="External"/><Relationship Id="rId303" Type="http://schemas.openxmlformats.org/officeDocument/2006/relationships/hyperlink" Target="https://twitter.com/wahabtanoli21" TargetMode="External"/><Relationship Id="rId302" Type="http://schemas.openxmlformats.org/officeDocument/2006/relationships/hyperlink" Target="https://twitter.com/wahabtanoli21/status/1722286342984585238" TargetMode="External"/><Relationship Id="rId309" Type="http://schemas.openxmlformats.org/officeDocument/2006/relationships/hyperlink" Target="https://twitter.com/abierkhatib" TargetMode="External"/><Relationship Id="rId308" Type="http://schemas.openxmlformats.org/officeDocument/2006/relationships/hyperlink" Target="https://twitter.com/abierkhatib/status/1722106141511991457" TargetMode="External"/><Relationship Id="rId307" Type="http://schemas.openxmlformats.org/officeDocument/2006/relationships/hyperlink" Target="https://twitter.com/search?q=" TargetMode="External"/><Relationship Id="rId306" Type="http://schemas.openxmlformats.org/officeDocument/2006/relationships/hyperlink" Target="https://twitter.com/ayeshabintabd" TargetMode="External"/><Relationship Id="rId3551" Type="http://schemas.openxmlformats.org/officeDocument/2006/relationships/hyperlink" Target="https://twitter.com/search?q=%23ProIsrael%20until%3A2023-10-14%20since%3A2023-10-07&amp;src=typed_query&amp;f=top" TargetMode="External"/><Relationship Id="rId2220" Type="http://schemas.openxmlformats.org/officeDocument/2006/relationships/hyperlink" Target="https://twitter.com/NileGardiner" TargetMode="External"/><Relationship Id="rId3550" Type="http://schemas.openxmlformats.org/officeDocument/2006/relationships/hyperlink" Target="https://twitter.com/mosayk28" TargetMode="External"/><Relationship Id="rId301" Type="http://schemas.openxmlformats.org/officeDocument/2006/relationships/hyperlink" Target="https://twitter.com/search?q=" TargetMode="External"/><Relationship Id="rId2221" Type="http://schemas.openxmlformats.org/officeDocument/2006/relationships/hyperlink" Target="https://pbs.twimg.com/card_img/1721657253432840192/nvVBfQz-?format=jpg&amp;name=small" TargetMode="External"/><Relationship Id="rId3553" Type="http://schemas.openxmlformats.org/officeDocument/2006/relationships/hyperlink" Target="https://twitter.com/GeoNeil" TargetMode="External"/><Relationship Id="rId300" Type="http://schemas.openxmlformats.org/officeDocument/2006/relationships/hyperlink" Target="https://pbs.twimg.com/media/F-aIjccaIAAVHmv?format=jpg&amp;name=small" TargetMode="External"/><Relationship Id="rId2222" Type="http://schemas.openxmlformats.org/officeDocument/2006/relationships/hyperlink" Target="https://twitter.com/Suitandtie9999/status/1721335206689591519" TargetMode="External"/><Relationship Id="rId3552" Type="http://schemas.openxmlformats.org/officeDocument/2006/relationships/hyperlink" Target="https://twitter.com/GeoNeil/status/1712753952654037310" TargetMode="External"/><Relationship Id="rId2223" Type="http://schemas.openxmlformats.org/officeDocument/2006/relationships/hyperlink" Target="https://twitter.com/Suitandtie9999" TargetMode="External"/><Relationship Id="rId3555" Type="http://schemas.openxmlformats.org/officeDocument/2006/relationships/hyperlink" Target="https://twitter.com/DrMichaelOren/status/1711992674436424102" TargetMode="External"/><Relationship Id="rId2224" Type="http://schemas.openxmlformats.org/officeDocument/2006/relationships/hyperlink" Target="https://twitter.com/AFpost/status/1721050609712079031" TargetMode="External"/><Relationship Id="rId3554" Type="http://schemas.openxmlformats.org/officeDocument/2006/relationships/hyperlink" Target="https://twitter.com/search?q=%23ProIsrael%20until%3A2023-10-14%20since%3A2023-10-07&amp;src=typed_query&amp;f=top" TargetMode="External"/><Relationship Id="rId2214" Type="http://schemas.openxmlformats.org/officeDocument/2006/relationships/hyperlink" Target="https://twitter.com/festa197/status/1720122534664769935" TargetMode="External"/><Relationship Id="rId3546" Type="http://schemas.openxmlformats.org/officeDocument/2006/relationships/hyperlink" Target="https://twitter.com/asolatn23" TargetMode="External"/><Relationship Id="rId2215" Type="http://schemas.openxmlformats.org/officeDocument/2006/relationships/hyperlink" Target="https://twitter.com/festa197" TargetMode="External"/><Relationship Id="rId3545" Type="http://schemas.openxmlformats.org/officeDocument/2006/relationships/hyperlink" Target="https://twitter.com/asolatn23/status/1712882918341951628" TargetMode="External"/><Relationship Id="rId2216" Type="http://schemas.openxmlformats.org/officeDocument/2006/relationships/hyperlink" Target="https://pbs.twimg.com/card_img/1720122440083238912/7Iz8u2te?format=jpg&amp;name=small" TargetMode="External"/><Relationship Id="rId3548" Type="http://schemas.openxmlformats.org/officeDocument/2006/relationships/hyperlink" Target="https://twitter.com/search?q=%23ProIsrael%20until%3A2023-10-14%20since%3A2023-10-07&amp;src=typed_query&amp;f=top" TargetMode="External"/><Relationship Id="rId2217" Type="http://schemas.openxmlformats.org/officeDocument/2006/relationships/hyperlink" Target="https://twitter.com/yoeltwt/status/1720756671754969524" TargetMode="External"/><Relationship Id="rId3547" Type="http://schemas.openxmlformats.org/officeDocument/2006/relationships/hyperlink" Target="https://pbs.twimg.com/media/F8Vh72ubgAAh0pB?format=jpg&amp;name=small" TargetMode="External"/><Relationship Id="rId2218" Type="http://schemas.openxmlformats.org/officeDocument/2006/relationships/hyperlink" Target="https://twitter.com/yoeltwt" TargetMode="External"/><Relationship Id="rId2219" Type="http://schemas.openxmlformats.org/officeDocument/2006/relationships/hyperlink" Target="https://twitter.com/NileGardiner/status/1721673056450445596" TargetMode="External"/><Relationship Id="rId3549" Type="http://schemas.openxmlformats.org/officeDocument/2006/relationships/hyperlink" Target="https://twitter.com/mosayk28/status/1712971349549846650" TargetMode="External"/><Relationship Id="rId3540" Type="http://schemas.openxmlformats.org/officeDocument/2006/relationships/hyperlink" Target="https://twitter.com/search?q=%23ProIsrael%20until%3A2023-10-14%20since%3A2023-10-07&amp;src=typed_query&amp;f=top" TargetMode="External"/><Relationship Id="rId2210" Type="http://schemas.openxmlformats.org/officeDocument/2006/relationships/hyperlink" Target="https://twitter.com/PoliticsPollss/status/1720455865323442237" TargetMode="External"/><Relationship Id="rId3542" Type="http://schemas.openxmlformats.org/officeDocument/2006/relationships/hyperlink" Target="https://twitter.com/JNS_org" TargetMode="External"/><Relationship Id="rId2211" Type="http://schemas.openxmlformats.org/officeDocument/2006/relationships/hyperlink" Target="https://twitter.com/PoliticsPollss" TargetMode="External"/><Relationship Id="rId3541" Type="http://schemas.openxmlformats.org/officeDocument/2006/relationships/hyperlink" Target="https://twitter.com/JNS_org/status/1711218677381509419/analytics" TargetMode="External"/><Relationship Id="rId2212" Type="http://schemas.openxmlformats.org/officeDocument/2006/relationships/hyperlink" Target="https://twitter.com/GlasgowGuardian/status/1721572849872257130" TargetMode="External"/><Relationship Id="rId3544" Type="http://schemas.openxmlformats.org/officeDocument/2006/relationships/hyperlink" Target="https://twitter.com/search?q=%23ProIsrael%20until%3A2023-10-14%20since%3A2023-10-07&amp;src=typed_query&amp;f=top" TargetMode="External"/><Relationship Id="rId2213" Type="http://schemas.openxmlformats.org/officeDocument/2006/relationships/hyperlink" Target="https://twitter.com/GlasgowGuardian" TargetMode="External"/><Relationship Id="rId3543" Type="http://schemas.openxmlformats.org/officeDocument/2006/relationships/hyperlink" Target="https://pbs.twimg.com/amplify_video_thumb/1711215570731900928/img/DdYkHoDLHtp5Q5BV.jpg" TargetMode="External"/><Relationship Id="rId2247" Type="http://schemas.openxmlformats.org/officeDocument/2006/relationships/hyperlink" Target="https://pbs.twimg.com/card_img/1721953710031462401/4aBxU4xK?format=jpg&amp;name=small" TargetMode="External"/><Relationship Id="rId3579" Type="http://schemas.openxmlformats.org/officeDocument/2006/relationships/hyperlink" Target="https://pbs.twimg.com/profile_images/1358764777988841474/i6-NfAT9_mini.jpg" TargetMode="External"/><Relationship Id="rId2248" Type="http://schemas.openxmlformats.org/officeDocument/2006/relationships/hyperlink" Target="https://twitter.com/snowleopardess/status/1721972061348745559" TargetMode="External"/><Relationship Id="rId3578" Type="http://schemas.openxmlformats.org/officeDocument/2006/relationships/hyperlink" Target="https://twitter.com/ESugarloaf" TargetMode="External"/><Relationship Id="rId2249" Type="http://schemas.openxmlformats.org/officeDocument/2006/relationships/hyperlink" Target="https://twitter.com/snowleopardess" TargetMode="External"/><Relationship Id="rId327" Type="http://schemas.openxmlformats.org/officeDocument/2006/relationships/hyperlink" Target="https://twitter.com/search?q=" TargetMode="External"/><Relationship Id="rId326" Type="http://schemas.openxmlformats.org/officeDocument/2006/relationships/hyperlink" Target="https://twitter.com/umyaznemo" TargetMode="External"/><Relationship Id="rId325" Type="http://schemas.openxmlformats.org/officeDocument/2006/relationships/hyperlink" Target="https://twitter.com/umyaznemo/status/1722146099492696341" TargetMode="External"/><Relationship Id="rId324" Type="http://schemas.openxmlformats.org/officeDocument/2006/relationships/hyperlink" Target="https://twitter.com/search?q=" TargetMode="External"/><Relationship Id="rId329" Type="http://schemas.openxmlformats.org/officeDocument/2006/relationships/hyperlink" Target="https://twitter.com/Scolopendr91240" TargetMode="External"/><Relationship Id="rId328" Type="http://schemas.openxmlformats.org/officeDocument/2006/relationships/hyperlink" Target="https://twitter.com/Scolopendr91240/status/1721994736091697411" TargetMode="External"/><Relationship Id="rId3571" Type="http://schemas.openxmlformats.org/officeDocument/2006/relationships/hyperlink" Target="https://pbs.twimg.com/media/F806kkVXQAAH1OF?format=jpg&amp;name=small" TargetMode="External"/><Relationship Id="rId2240" Type="http://schemas.openxmlformats.org/officeDocument/2006/relationships/hyperlink" Target="https://twitter.com/windsorp1886" TargetMode="External"/><Relationship Id="rId3570" Type="http://schemas.openxmlformats.org/officeDocument/2006/relationships/hyperlink" Target="https://twitter.com/PuckNews" TargetMode="External"/><Relationship Id="rId2241" Type="http://schemas.openxmlformats.org/officeDocument/2006/relationships/hyperlink" Target="https://pbs.twimg.com/card_img/1721656094768963585/CYeOzJ8X?format=jpg&amp;name=small" TargetMode="External"/><Relationship Id="rId3573" Type="http://schemas.openxmlformats.org/officeDocument/2006/relationships/hyperlink" Target="https://twitter.com/unDawn_ted/status/1712674903651205451" TargetMode="External"/><Relationship Id="rId2242" Type="http://schemas.openxmlformats.org/officeDocument/2006/relationships/hyperlink" Target="https://twitter.com/toronto_morning/status/1721550261355794701" TargetMode="External"/><Relationship Id="rId3572" Type="http://schemas.openxmlformats.org/officeDocument/2006/relationships/hyperlink" Target="https://twitter.com/search?q=%23ProIsrael%20until%3A2023-10-14%20since%3A2023-10-07&amp;src=typed_query&amp;f=top" TargetMode="External"/><Relationship Id="rId323" Type="http://schemas.openxmlformats.org/officeDocument/2006/relationships/hyperlink" Target="https://twitter.com/HalaJaber" TargetMode="External"/><Relationship Id="rId2243" Type="http://schemas.openxmlformats.org/officeDocument/2006/relationships/hyperlink" Target="https://twitter.com/toronto_morning" TargetMode="External"/><Relationship Id="rId3575" Type="http://schemas.openxmlformats.org/officeDocument/2006/relationships/hyperlink" Target="https://pbs.twimg.com/card_img/1721821516068007936/b__e6aU1?format=jpg&amp;name=240x240" TargetMode="External"/><Relationship Id="rId322" Type="http://schemas.openxmlformats.org/officeDocument/2006/relationships/hyperlink" Target="https://twitter.com/HalaJaber/status/1722285533726908453" TargetMode="External"/><Relationship Id="rId2244" Type="http://schemas.openxmlformats.org/officeDocument/2006/relationships/hyperlink" Target="https://pbs.twimg.com/card_img/1721358717055021056/8t08U41D?format=png&amp;name=small" TargetMode="External"/><Relationship Id="rId3574" Type="http://schemas.openxmlformats.org/officeDocument/2006/relationships/hyperlink" Target="https://twitter.com/unDawn_ted" TargetMode="External"/><Relationship Id="rId321" Type="http://schemas.openxmlformats.org/officeDocument/2006/relationships/hyperlink" Target="https://twitter.com/search?q=" TargetMode="External"/><Relationship Id="rId2245" Type="http://schemas.openxmlformats.org/officeDocument/2006/relationships/hyperlink" Target="https://twitter.com/corbyn_project/status/1721975688087961874" TargetMode="External"/><Relationship Id="rId3577" Type="http://schemas.openxmlformats.org/officeDocument/2006/relationships/hyperlink" Target="https://twitter.com/ESugarloaf/status/1712284225670443010" TargetMode="External"/><Relationship Id="rId320" Type="http://schemas.openxmlformats.org/officeDocument/2006/relationships/hyperlink" Target="https://twitter.com/Rabbitking007" TargetMode="External"/><Relationship Id="rId2246" Type="http://schemas.openxmlformats.org/officeDocument/2006/relationships/hyperlink" Target="https://twitter.com/corbyn_project" TargetMode="External"/><Relationship Id="rId3576" Type="http://schemas.openxmlformats.org/officeDocument/2006/relationships/hyperlink" Target="https://twitter.com/search?q=%23ProIsrael%20until%3A2023-10-14%20since%3A2023-10-07&amp;src=typed_query&amp;f=top" TargetMode="External"/><Relationship Id="rId2236" Type="http://schemas.openxmlformats.org/officeDocument/2006/relationships/hyperlink" Target="https://pbs.twimg.com/card_img/1721581982356840448/GfqKawt7?format=jpg&amp;name=small" TargetMode="External"/><Relationship Id="rId3568" Type="http://schemas.openxmlformats.org/officeDocument/2006/relationships/hyperlink" Target="https://twitter.com/search?q=%23ProIsrael%20until%3A2023-10-14%20since%3A2023-10-07&amp;src=typed_query&amp;f=top" TargetMode="External"/><Relationship Id="rId2237" Type="http://schemas.openxmlformats.org/officeDocument/2006/relationships/hyperlink" Target="https://twitter.com/FrankLeeBrian/status/1721662242020544755" TargetMode="External"/><Relationship Id="rId3567" Type="http://schemas.openxmlformats.org/officeDocument/2006/relationships/hyperlink" Target="https://twitter.com/PhotoTelegram" TargetMode="External"/><Relationship Id="rId2238" Type="http://schemas.openxmlformats.org/officeDocument/2006/relationships/hyperlink" Target="https://twitter.com/FrankLeeBrian" TargetMode="External"/><Relationship Id="rId2239" Type="http://schemas.openxmlformats.org/officeDocument/2006/relationships/hyperlink" Target="https://twitter.com/windsorp1886/status/1721949406994293149" TargetMode="External"/><Relationship Id="rId3569" Type="http://schemas.openxmlformats.org/officeDocument/2006/relationships/hyperlink" Target="https://twitter.com/PuckNews/status/1715092955885981812/analytics" TargetMode="External"/><Relationship Id="rId316" Type="http://schemas.openxmlformats.org/officeDocument/2006/relationships/hyperlink" Target="https://twitter.com/QudsNen/status/1721913681087279126" TargetMode="External"/><Relationship Id="rId315" Type="http://schemas.openxmlformats.org/officeDocument/2006/relationships/hyperlink" Target="https://twitter.com/search?q=" TargetMode="External"/><Relationship Id="rId314" Type="http://schemas.openxmlformats.org/officeDocument/2006/relationships/hyperlink" Target="https://pbs.twimg.com/media/F-aYxfzaMAAbXEt?format=jpg&amp;name=small" TargetMode="External"/><Relationship Id="rId313" Type="http://schemas.openxmlformats.org/officeDocument/2006/relationships/hyperlink" Target="https://twitter.com/davidmdraiman" TargetMode="External"/><Relationship Id="rId319" Type="http://schemas.openxmlformats.org/officeDocument/2006/relationships/hyperlink" Target="https://twitter.com/Rabbitking007/status/1721998409261858826" TargetMode="External"/><Relationship Id="rId318" Type="http://schemas.openxmlformats.org/officeDocument/2006/relationships/hyperlink" Target="https://twitter.com/search?q=" TargetMode="External"/><Relationship Id="rId317" Type="http://schemas.openxmlformats.org/officeDocument/2006/relationships/hyperlink" Target="https://twitter.com/QudsNen" TargetMode="External"/><Relationship Id="rId3560" Type="http://schemas.openxmlformats.org/officeDocument/2006/relationships/hyperlink" Target="https://pbs.twimg.com/media/F8AbdMHXMAAaKyM?format=jpg&amp;name=small;https://pbs.twimg.com/media/F8AbdMEWcAAGqVp?format=jpg&amp;name=360x360;https://pbs.twimg.com/media/F8AbdMFXgAAWkFh?format=jpg&amp;name=small" TargetMode="External"/><Relationship Id="rId2230" Type="http://schemas.openxmlformats.org/officeDocument/2006/relationships/hyperlink" Target="https://pbs.twimg.com/card_img/1721954193832067075/6B54uhr7?format=jpg&amp;name=small" TargetMode="External"/><Relationship Id="rId3562" Type="http://schemas.openxmlformats.org/officeDocument/2006/relationships/hyperlink" Target="https://twitter.com/KaneKanester3/status/1712889781674459399" TargetMode="External"/><Relationship Id="rId2231" Type="http://schemas.openxmlformats.org/officeDocument/2006/relationships/hyperlink" Target="https://twitter.com/Kimmi520381244/status/1721887866241036519" TargetMode="External"/><Relationship Id="rId3561" Type="http://schemas.openxmlformats.org/officeDocument/2006/relationships/hyperlink" Target="https://twitter.com/search?q=%23ProIsrael%20until%3A2023-10-14%20since%3A2023-10-07&amp;src=typed_query&amp;f=top" TargetMode="External"/><Relationship Id="rId312" Type="http://schemas.openxmlformats.org/officeDocument/2006/relationships/hyperlink" Target="https://twitter.com/davidmdraiman/status/1722231889459892668" TargetMode="External"/><Relationship Id="rId2232" Type="http://schemas.openxmlformats.org/officeDocument/2006/relationships/hyperlink" Target="https://twitter.com/Kimmi520381244" TargetMode="External"/><Relationship Id="rId3564" Type="http://schemas.openxmlformats.org/officeDocument/2006/relationships/hyperlink" Target="https://pbs.twimg.com/card_img/1721182419653373952/yIP1vnQM?format=jpg&amp;name=240x240" TargetMode="External"/><Relationship Id="rId311" Type="http://schemas.openxmlformats.org/officeDocument/2006/relationships/hyperlink" Target="https://twitter.com/search?q=" TargetMode="External"/><Relationship Id="rId2233" Type="http://schemas.openxmlformats.org/officeDocument/2006/relationships/hyperlink" Target="https://pbs.twimg.com/card_img/1721849289968615424/-7E413qc?format=jpg&amp;name=small" TargetMode="External"/><Relationship Id="rId3563" Type="http://schemas.openxmlformats.org/officeDocument/2006/relationships/hyperlink" Target="https://twitter.com/KaneKanester3" TargetMode="External"/><Relationship Id="rId310" Type="http://schemas.openxmlformats.org/officeDocument/2006/relationships/hyperlink" Target="https://pbs.twimg.com/media/F-YmZ0IWMAAyYUs?format=jpg&amp;name=small" TargetMode="External"/><Relationship Id="rId2234" Type="http://schemas.openxmlformats.org/officeDocument/2006/relationships/hyperlink" Target="https://twitter.com/adycross725/status/1721619685257498638" TargetMode="External"/><Relationship Id="rId3566" Type="http://schemas.openxmlformats.org/officeDocument/2006/relationships/hyperlink" Target="https://twitter.com/PhotoTelegram/status/1711166903329095860" TargetMode="External"/><Relationship Id="rId2235" Type="http://schemas.openxmlformats.org/officeDocument/2006/relationships/hyperlink" Target="https://twitter.com/adycross725" TargetMode="External"/><Relationship Id="rId3565" Type="http://schemas.openxmlformats.org/officeDocument/2006/relationships/hyperlink" Target="https://twitter.com/search?q=%23ProIsrael%20until%3A2023-10-14%20since%3A2023-10-07&amp;src=typed_query&amp;f=top" TargetMode="External"/><Relationship Id="rId4040" Type="http://schemas.openxmlformats.org/officeDocument/2006/relationships/hyperlink" Target="https://twitter.com/armeniathegreat" TargetMode="External"/><Relationship Id="rId4042" Type="http://schemas.openxmlformats.org/officeDocument/2006/relationships/hyperlink" Target="https://twitter.com/worldpoliteco/status/1725063084362891515" TargetMode="External"/><Relationship Id="rId4041" Type="http://schemas.openxmlformats.org/officeDocument/2006/relationships/hyperlink" Target="https://twitter.com/search?q=" TargetMode="External"/><Relationship Id="rId4044" Type="http://schemas.openxmlformats.org/officeDocument/2006/relationships/hyperlink" Target="https://twitter.com/search?q=" TargetMode="External"/><Relationship Id="rId4043" Type="http://schemas.openxmlformats.org/officeDocument/2006/relationships/hyperlink" Target="https://twitter.com/worldpoliteco" TargetMode="External"/><Relationship Id="rId4046" Type="http://schemas.openxmlformats.org/officeDocument/2006/relationships/hyperlink" Target="https://twitter.com/RimzFatima" TargetMode="External"/><Relationship Id="rId4045" Type="http://schemas.openxmlformats.org/officeDocument/2006/relationships/hyperlink" Target="https://twitter.com/RimzFatima/status/1724804747146993780" TargetMode="External"/><Relationship Id="rId4047" Type="http://schemas.openxmlformats.org/officeDocument/2006/relationships/drawing" Target="../drawings/drawing1.xml"/><Relationship Id="rId4031" Type="http://schemas.openxmlformats.org/officeDocument/2006/relationships/hyperlink" Target="https://twitter.com/MarinaMoha87576" TargetMode="External"/><Relationship Id="rId4030" Type="http://schemas.openxmlformats.org/officeDocument/2006/relationships/hyperlink" Target="https://twitter.com/MarinaMoha87576/status/1725120423308710290" TargetMode="External"/><Relationship Id="rId297" Type="http://schemas.openxmlformats.org/officeDocument/2006/relationships/hyperlink" Target="https://twitter.com/search?q=" TargetMode="External"/><Relationship Id="rId4033" Type="http://schemas.openxmlformats.org/officeDocument/2006/relationships/hyperlink" Target="https://twitter.com/islamic_turkey/status/1725174256856633753" TargetMode="External"/><Relationship Id="rId296" Type="http://schemas.openxmlformats.org/officeDocument/2006/relationships/hyperlink" Target="https://pbs.twimg.com/media/F-aIjccaIAAVHmv?format=jpg&amp;name=small" TargetMode="External"/><Relationship Id="rId4032" Type="http://schemas.openxmlformats.org/officeDocument/2006/relationships/hyperlink" Target="https://twitter.com/search?q=" TargetMode="External"/><Relationship Id="rId295" Type="http://schemas.openxmlformats.org/officeDocument/2006/relationships/hyperlink" Target="https://twitter.com/jingle_batara" TargetMode="External"/><Relationship Id="rId4035" Type="http://schemas.openxmlformats.org/officeDocument/2006/relationships/hyperlink" Target="https://twitter.com/search?q=" TargetMode="External"/><Relationship Id="rId294" Type="http://schemas.openxmlformats.org/officeDocument/2006/relationships/hyperlink" Target="https://twitter.com/jingle_batara/status/1722214052729082189" TargetMode="External"/><Relationship Id="rId4034" Type="http://schemas.openxmlformats.org/officeDocument/2006/relationships/hyperlink" Target="https://twitter.com/islamic_turkey" TargetMode="External"/><Relationship Id="rId4037" Type="http://schemas.openxmlformats.org/officeDocument/2006/relationships/hyperlink" Target="https://twitter.com/worldpoliteco" TargetMode="External"/><Relationship Id="rId4036" Type="http://schemas.openxmlformats.org/officeDocument/2006/relationships/hyperlink" Target="https://twitter.com/worldpoliteco/status/1725207535253328031" TargetMode="External"/><Relationship Id="rId299" Type="http://schemas.openxmlformats.org/officeDocument/2006/relationships/hyperlink" Target="https://twitter.com/jingle_batara" TargetMode="External"/><Relationship Id="rId4039" Type="http://schemas.openxmlformats.org/officeDocument/2006/relationships/hyperlink" Target="https://twitter.com/armeniathegreat/status/1725206605057442184" TargetMode="External"/><Relationship Id="rId298" Type="http://schemas.openxmlformats.org/officeDocument/2006/relationships/hyperlink" Target="https://twitter.com/jingle_batara/status/1722214052729082189" TargetMode="External"/><Relationship Id="rId4038" Type="http://schemas.openxmlformats.org/officeDocument/2006/relationships/hyperlink" Target="https://twitter.com/search?q=" TargetMode="External"/><Relationship Id="rId4008" Type="http://schemas.openxmlformats.org/officeDocument/2006/relationships/hyperlink" Target="https://twitter.com/MaimunkaNews" TargetMode="External"/><Relationship Id="rId4007" Type="http://schemas.openxmlformats.org/officeDocument/2006/relationships/hyperlink" Target="https://twitter.com/MaimunkaNews/status/1725211725366989308" TargetMode="External"/><Relationship Id="rId4009" Type="http://schemas.openxmlformats.org/officeDocument/2006/relationships/hyperlink" Target="https://twitter.com/search?q=" TargetMode="External"/><Relationship Id="rId271" Type="http://schemas.openxmlformats.org/officeDocument/2006/relationships/hyperlink" Target="https://pbs.twimg.com/media/F-bCAuya8AApMa0?format=png&amp;name=small" TargetMode="External"/><Relationship Id="rId270" Type="http://schemas.openxmlformats.org/officeDocument/2006/relationships/hyperlink" Target="https://twitter.com/MALHACHIMI" TargetMode="External"/><Relationship Id="rId269" Type="http://schemas.openxmlformats.org/officeDocument/2006/relationships/hyperlink" Target="https://twitter.com/MALHACHIMI/status/1722279535004070390" TargetMode="External"/><Relationship Id="rId264" Type="http://schemas.openxmlformats.org/officeDocument/2006/relationships/hyperlink" Target="https://twitter.com/abierkhatib" TargetMode="External"/><Relationship Id="rId4000" Type="http://schemas.openxmlformats.org/officeDocument/2006/relationships/hyperlink" Target="https://twitter.com/search?q=" TargetMode="External"/><Relationship Id="rId263" Type="http://schemas.openxmlformats.org/officeDocument/2006/relationships/hyperlink" Target="https://twitter.com/abierkhatib/status/1722111014173384838" TargetMode="External"/><Relationship Id="rId262" Type="http://schemas.openxmlformats.org/officeDocument/2006/relationships/hyperlink" Target="https://twitter.com/search?q=" TargetMode="External"/><Relationship Id="rId4002" Type="http://schemas.openxmlformats.org/officeDocument/2006/relationships/hyperlink" Target="https://twitter.com/negin_m1358" TargetMode="External"/><Relationship Id="rId261" Type="http://schemas.openxmlformats.org/officeDocument/2006/relationships/hyperlink" Target="https://twitter.com/bhadrauli" TargetMode="External"/><Relationship Id="rId4001" Type="http://schemas.openxmlformats.org/officeDocument/2006/relationships/hyperlink" Target="https://twitter.com/negin_m1358/status/1725199787908050965" TargetMode="External"/><Relationship Id="rId268" Type="http://schemas.openxmlformats.org/officeDocument/2006/relationships/hyperlink" Target="https://twitter.com/search?q=" TargetMode="External"/><Relationship Id="rId4004" Type="http://schemas.openxmlformats.org/officeDocument/2006/relationships/hyperlink" Target="https://twitter.com/Nature_NeedsUs/status/1725139668847497460" TargetMode="External"/><Relationship Id="rId267" Type="http://schemas.openxmlformats.org/officeDocument/2006/relationships/hyperlink" Target="https://twitter.com/Rukiya444288816" TargetMode="External"/><Relationship Id="rId4003" Type="http://schemas.openxmlformats.org/officeDocument/2006/relationships/hyperlink" Target="https://twitter.com/search?q=" TargetMode="External"/><Relationship Id="rId266" Type="http://schemas.openxmlformats.org/officeDocument/2006/relationships/hyperlink" Target="https://twitter.com/Rukiya444288816/status/1722302472516239656" TargetMode="External"/><Relationship Id="rId4006" Type="http://schemas.openxmlformats.org/officeDocument/2006/relationships/hyperlink" Target="https://twitter.com/search?q=" TargetMode="External"/><Relationship Id="rId265" Type="http://schemas.openxmlformats.org/officeDocument/2006/relationships/hyperlink" Target="https://twitter.com/search?q=" TargetMode="External"/><Relationship Id="rId4005" Type="http://schemas.openxmlformats.org/officeDocument/2006/relationships/hyperlink" Target="https://twitter.com/Nature_NeedsUs" TargetMode="External"/><Relationship Id="rId260" Type="http://schemas.openxmlformats.org/officeDocument/2006/relationships/hyperlink" Target="https://twitter.com/bhadrauli/status/1722288429286015042" TargetMode="External"/><Relationship Id="rId259" Type="http://schemas.openxmlformats.org/officeDocument/2006/relationships/hyperlink" Target="https://twitter.com/search?q=" TargetMode="External"/><Relationship Id="rId258" Type="http://schemas.openxmlformats.org/officeDocument/2006/relationships/hyperlink" Target="https://twitter.com/QudsNen" TargetMode="External"/><Relationship Id="rId2290" Type="http://schemas.openxmlformats.org/officeDocument/2006/relationships/hyperlink" Target="https://pbs.twimg.com/card_img/1720888801533284352/wX7gg_CY?format=jpg&amp;name=small" TargetMode="External"/><Relationship Id="rId2291" Type="http://schemas.openxmlformats.org/officeDocument/2006/relationships/hyperlink" Target="https://twitter.com/Ennnnnn_666/status/1720877825157120395" TargetMode="External"/><Relationship Id="rId2292" Type="http://schemas.openxmlformats.org/officeDocument/2006/relationships/hyperlink" Target="https://twitter.com/Ennnnnn_666" TargetMode="External"/><Relationship Id="rId2293" Type="http://schemas.openxmlformats.org/officeDocument/2006/relationships/hyperlink" Target="https://twitter.com/cholatera/status/1721898761386078306" TargetMode="External"/><Relationship Id="rId253" Type="http://schemas.openxmlformats.org/officeDocument/2006/relationships/hyperlink" Target="https://twitter.com/search?q=" TargetMode="External"/><Relationship Id="rId2294" Type="http://schemas.openxmlformats.org/officeDocument/2006/relationships/hyperlink" Target="https://twitter.com/cholatera" TargetMode="External"/><Relationship Id="rId252" Type="http://schemas.openxmlformats.org/officeDocument/2006/relationships/hyperlink" Target="https://pbs.twimg.com/media/F-aej-vbYAAJy64?format=jpg&amp;name=small" TargetMode="External"/><Relationship Id="rId2295" Type="http://schemas.openxmlformats.org/officeDocument/2006/relationships/hyperlink" Target="https://pbs.twimg.com/card_img/1721656094768963585/CYeOzJ8X?format=jpg&amp;name=small" TargetMode="External"/><Relationship Id="rId251" Type="http://schemas.openxmlformats.org/officeDocument/2006/relationships/hyperlink" Target="https://twitter.com/abierkhatib" TargetMode="External"/><Relationship Id="rId2296" Type="http://schemas.openxmlformats.org/officeDocument/2006/relationships/hyperlink" Target="https://twitter.com/zhang_heqing/status/1719915449612452098" TargetMode="External"/><Relationship Id="rId250" Type="http://schemas.openxmlformats.org/officeDocument/2006/relationships/hyperlink" Target="https://twitter.com/abierkhatib/status/1722238259328381162" TargetMode="External"/><Relationship Id="rId2297" Type="http://schemas.openxmlformats.org/officeDocument/2006/relationships/hyperlink" Target="https://twitter.com/zhang_heqing" TargetMode="External"/><Relationship Id="rId257" Type="http://schemas.openxmlformats.org/officeDocument/2006/relationships/hyperlink" Target="https://twitter.com/QudsNen/status/1722282465807454533" TargetMode="External"/><Relationship Id="rId2298" Type="http://schemas.openxmlformats.org/officeDocument/2006/relationships/hyperlink" Target="https://twitter.com/OhBrokenBritain/status/1721657058259333428" TargetMode="External"/><Relationship Id="rId256" Type="http://schemas.openxmlformats.org/officeDocument/2006/relationships/hyperlink" Target="https://twitter.com/search?q=" TargetMode="External"/><Relationship Id="rId2299" Type="http://schemas.openxmlformats.org/officeDocument/2006/relationships/hyperlink" Target="https://twitter.com/OhBrokenBritain" TargetMode="External"/><Relationship Id="rId255" Type="http://schemas.openxmlformats.org/officeDocument/2006/relationships/hyperlink" Target="https://twitter.com/kumar787518" TargetMode="External"/><Relationship Id="rId254" Type="http://schemas.openxmlformats.org/officeDocument/2006/relationships/hyperlink" Target="https://twitter.com/kumar787518/status/1722280121313476643" TargetMode="External"/><Relationship Id="rId4029" Type="http://schemas.openxmlformats.org/officeDocument/2006/relationships/hyperlink" Target="https://twitter.com/search?q=" TargetMode="External"/><Relationship Id="rId293" Type="http://schemas.openxmlformats.org/officeDocument/2006/relationships/hyperlink" Target="https://twitter.com/search?q=" TargetMode="External"/><Relationship Id="rId292" Type="http://schemas.openxmlformats.org/officeDocument/2006/relationships/hyperlink" Target="https://twitter.com/engelabiha" TargetMode="External"/><Relationship Id="rId291" Type="http://schemas.openxmlformats.org/officeDocument/2006/relationships/hyperlink" Target="https://twitter.com/engelabiha/status/1721965840197624199" TargetMode="External"/><Relationship Id="rId290" Type="http://schemas.openxmlformats.org/officeDocument/2006/relationships/hyperlink" Target="https://twitter.com/search?q=" TargetMode="External"/><Relationship Id="rId4020" Type="http://schemas.openxmlformats.org/officeDocument/2006/relationships/hyperlink" Target="https://twitter.com/search?q=" TargetMode="External"/><Relationship Id="rId286" Type="http://schemas.openxmlformats.org/officeDocument/2006/relationships/hyperlink" Target="https://twitter.com/TbaFun" TargetMode="External"/><Relationship Id="rId4022" Type="http://schemas.openxmlformats.org/officeDocument/2006/relationships/hyperlink" Target="https://twitter.com/Alimizan5" TargetMode="External"/><Relationship Id="rId285" Type="http://schemas.openxmlformats.org/officeDocument/2006/relationships/hyperlink" Target="https://twitter.com/TbaFun/status/1722279151179345959" TargetMode="External"/><Relationship Id="rId4021" Type="http://schemas.openxmlformats.org/officeDocument/2006/relationships/hyperlink" Target="https://twitter.com/Alimizan5/status/1725236079861563730" TargetMode="External"/><Relationship Id="rId284" Type="http://schemas.openxmlformats.org/officeDocument/2006/relationships/hyperlink" Target="https://twitter.com/search?q=" TargetMode="External"/><Relationship Id="rId4024" Type="http://schemas.openxmlformats.org/officeDocument/2006/relationships/hyperlink" Target="https://twitter.com/iam_ShahZ/status/1724765414364680651" TargetMode="External"/><Relationship Id="rId283" Type="http://schemas.openxmlformats.org/officeDocument/2006/relationships/hyperlink" Target="https://twitter.com/the3dmachine" TargetMode="External"/><Relationship Id="rId4023" Type="http://schemas.openxmlformats.org/officeDocument/2006/relationships/hyperlink" Target="https://twitter.com/search?q=" TargetMode="External"/><Relationship Id="rId4026" Type="http://schemas.openxmlformats.org/officeDocument/2006/relationships/hyperlink" Target="https://twitter.com/search?q=" TargetMode="External"/><Relationship Id="rId289" Type="http://schemas.openxmlformats.org/officeDocument/2006/relationships/hyperlink" Target="https://twitter.com/RaoTaimoorH" TargetMode="External"/><Relationship Id="rId4025" Type="http://schemas.openxmlformats.org/officeDocument/2006/relationships/hyperlink" Target="https://twitter.com/iam_ShahZ" TargetMode="External"/><Relationship Id="rId288" Type="http://schemas.openxmlformats.org/officeDocument/2006/relationships/hyperlink" Target="https://twitter.com/RaoTaimoorH/status/1722155821818355813" TargetMode="External"/><Relationship Id="rId4028" Type="http://schemas.openxmlformats.org/officeDocument/2006/relationships/hyperlink" Target="https://twitter.com/DasRgen4" TargetMode="External"/><Relationship Id="rId287" Type="http://schemas.openxmlformats.org/officeDocument/2006/relationships/hyperlink" Target="https://twitter.com/search?q=" TargetMode="External"/><Relationship Id="rId4027" Type="http://schemas.openxmlformats.org/officeDocument/2006/relationships/hyperlink" Target="https://twitter.com/DasRgen4/status/1724643935560098249" TargetMode="External"/><Relationship Id="rId4019" Type="http://schemas.openxmlformats.org/officeDocument/2006/relationships/hyperlink" Target="https://pbs.twimg.com/media/F-rtVWBa4AAI_y7?format=jpg&amp;name=large" TargetMode="External"/><Relationship Id="rId4018" Type="http://schemas.openxmlformats.org/officeDocument/2006/relationships/hyperlink" Target="https://twitter.com/LovelyLeninist" TargetMode="External"/><Relationship Id="rId282" Type="http://schemas.openxmlformats.org/officeDocument/2006/relationships/hyperlink" Target="https://twitter.com/the3dmachine/status/1722050036786209273" TargetMode="External"/><Relationship Id="rId281" Type="http://schemas.openxmlformats.org/officeDocument/2006/relationships/hyperlink" Target="https://twitter.com/search?q=" TargetMode="External"/><Relationship Id="rId280" Type="http://schemas.openxmlformats.org/officeDocument/2006/relationships/hyperlink" Target="https://twitter.com/QudsNen" TargetMode="External"/><Relationship Id="rId275" Type="http://schemas.openxmlformats.org/officeDocument/2006/relationships/hyperlink" Target="https://twitter.com/search?q=" TargetMode="External"/><Relationship Id="rId4011" Type="http://schemas.openxmlformats.org/officeDocument/2006/relationships/hyperlink" Target="https://twitter.com/akillis21" TargetMode="External"/><Relationship Id="rId274" Type="http://schemas.openxmlformats.org/officeDocument/2006/relationships/hyperlink" Target="https://twitter.com/Rukiya444288816" TargetMode="External"/><Relationship Id="rId4010" Type="http://schemas.openxmlformats.org/officeDocument/2006/relationships/hyperlink" Target="https://twitter.com/akillis21/status/1725109706966872328" TargetMode="External"/><Relationship Id="rId273" Type="http://schemas.openxmlformats.org/officeDocument/2006/relationships/hyperlink" Target="https://twitter.com/Rukiya444288816/status/1722303242548449379" TargetMode="External"/><Relationship Id="rId4013" Type="http://schemas.openxmlformats.org/officeDocument/2006/relationships/hyperlink" Target="https://twitter.com/MoiNazimGraphcs/status/1725201364299760090" TargetMode="External"/><Relationship Id="rId272" Type="http://schemas.openxmlformats.org/officeDocument/2006/relationships/hyperlink" Target="https://twitter.com/search?q=" TargetMode="External"/><Relationship Id="rId4012" Type="http://schemas.openxmlformats.org/officeDocument/2006/relationships/hyperlink" Target="https://twitter.com/search?q=" TargetMode="External"/><Relationship Id="rId279" Type="http://schemas.openxmlformats.org/officeDocument/2006/relationships/hyperlink" Target="https://twitter.com/QudsNen/status/1722281542179848306" TargetMode="External"/><Relationship Id="rId4015" Type="http://schemas.openxmlformats.org/officeDocument/2006/relationships/hyperlink" Target="https://pbs.twimg.com/media/F_ElachbQAA8VvP?format=jpg&amp;name=small" TargetMode="External"/><Relationship Id="rId278" Type="http://schemas.openxmlformats.org/officeDocument/2006/relationships/hyperlink" Target="https://twitter.com/search?q=" TargetMode="External"/><Relationship Id="rId4014" Type="http://schemas.openxmlformats.org/officeDocument/2006/relationships/hyperlink" Target="https://twitter.com/MoiNazimGraphcs" TargetMode="External"/><Relationship Id="rId277" Type="http://schemas.openxmlformats.org/officeDocument/2006/relationships/hyperlink" Target="https://twitter.com/yoelishyanks" TargetMode="External"/><Relationship Id="rId4017" Type="http://schemas.openxmlformats.org/officeDocument/2006/relationships/hyperlink" Target="https://twitter.com/LovelyLeninist/status/1725205557462565222" TargetMode="External"/><Relationship Id="rId276" Type="http://schemas.openxmlformats.org/officeDocument/2006/relationships/hyperlink" Target="https://twitter.com/yoelishyanks/status/1722024581978882361" TargetMode="External"/><Relationship Id="rId4016" Type="http://schemas.openxmlformats.org/officeDocument/2006/relationships/hyperlink" Target="https://twitter.com/search?q=" TargetMode="External"/><Relationship Id="rId1851" Type="http://schemas.openxmlformats.org/officeDocument/2006/relationships/hyperlink" Target="https://pbs.twimg.com/media/F-IqinmboAAUKmF?format=jpg&amp;name=360x360;https://pbs.twimg.com/media/F-Ip8M9WcAA17-V?format=jpg&amp;name=360x360;https://pbs.twimg.com/media/F-Ip8M9W4AAbzcP?format=jpg&amp;name=360x360" TargetMode="External"/><Relationship Id="rId1852" Type="http://schemas.openxmlformats.org/officeDocument/2006/relationships/hyperlink" Target="https://twitter.com/lukozane/status/1720287277228900401" TargetMode="External"/><Relationship Id="rId1853" Type="http://schemas.openxmlformats.org/officeDocument/2006/relationships/hyperlink" Target="https://twitter.com/lukozane" TargetMode="External"/><Relationship Id="rId1854" Type="http://schemas.openxmlformats.org/officeDocument/2006/relationships/hyperlink" Target="https://pbs.twimg.com/media/F9-wJyqaYAA64s2?format=jpg&amp;name=small" TargetMode="External"/><Relationship Id="rId1855" Type="http://schemas.openxmlformats.org/officeDocument/2006/relationships/hyperlink" Target="https://twitter.com/RyanRozbiani/status/1721469533200818639" TargetMode="External"/><Relationship Id="rId1856" Type="http://schemas.openxmlformats.org/officeDocument/2006/relationships/hyperlink" Target="https://twitter.com/RyanRozbiani" TargetMode="External"/><Relationship Id="rId1857" Type="http://schemas.openxmlformats.org/officeDocument/2006/relationships/hyperlink" Target="https://twitter.com/SkyNews/status/1721094523130933301" TargetMode="External"/><Relationship Id="rId1858" Type="http://schemas.openxmlformats.org/officeDocument/2006/relationships/hyperlink" Target="https://twitter.com/SkyNews" TargetMode="External"/><Relationship Id="rId1859" Type="http://schemas.openxmlformats.org/officeDocument/2006/relationships/hyperlink" Target="https://twitter.com/CollinRugg/status/1721237365023539332" TargetMode="External"/><Relationship Id="rId1850" Type="http://schemas.openxmlformats.org/officeDocument/2006/relationships/hyperlink" Target="https://twitter.com/Adithyabijuc" TargetMode="External"/><Relationship Id="rId1840" Type="http://schemas.openxmlformats.org/officeDocument/2006/relationships/hyperlink" Target="https://twitter.com/vvictorman_uel" TargetMode="External"/><Relationship Id="rId1841" Type="http://schemas.openxmlformats.org/officeDocument/2006/relationships/hyperlink" Target="https://twitter.com/BreatheBluee/status/1720288795617300488" TargetMode="External"/><Relationship Id="rId1842" Type="http://schemas.openxmlformats.org/officeDocument/2006/relationships/hyperlink" Target="https://twitter.com/BreatheBluee" TargetMode="External"/><Relationship Id="rId1843" Type="http://schemas.openxmlformats.org/officeDocument/2006/relationships/hyperlink" Target="https://pbs.twimg.com/media/F9-xbQbbMAA4dZV?format=jpg&amp;name=small" TargetMode="External"/><Relationship Id="rId1844" Type="http://schemas.openxmlformats.org/officeDocument/2006/relationships/hyperlink" Target="https://twitter.com/V_Palestine20/status/1721849120837566818" TargetMode="External"/><Relationship Id="rId1845" Type="http://schemas.openxmlformats.org/officeDocument/2006/relationships/hyperlink" Target="https://twitter.com/V_Palestine20" TargetMode="External"/><Relationship Id="rId1846" Type="http://schemas.openxmlformats.org/officeDocument/2006/relationships/hyperlink" Target="https://twitter.com/MattH093/status/1721413619840401557" TargetMode="External"/><Relationship Id="rId1847" Type="http://schemas.openxmlformats.org/officeDocument/2006/relationships/hyperlink" Target="https://twitter.com/MattH093" TargetMode="External"/><Relationship Id="rId1848" Type="http://schemas.openxmlformats.org/officeDocument/2006/relationships/hyperlink" Target="https://pbs.twimg.com/media/F-Owj13aUAEc6bC?format=jpg&amp;name=small" TargetMode="External"/><Relationship Id="rId1849" Type="http://schemas.openxmlformats.org/officeDocument/2006/relationships/hyperlink" Target="https://twitter.com/Adithyabijuc/status/1720984789417869473" TargetMode="External"/><Relationship Id="rId1873" Type="http://schemas.openxmlformats.org/officeDocument/2006/relationships/hyperlink" Target="https://twitter.com/topnotchjournal/status/1720541051176571233" TargetMode="External"/><Relationship Id="rId1874" Type="http://schemas.openxmlformats.org/officeDocument/2006/relationships/hyperlink" Target="https://twitter.com/topnotchjournal" TargetMode="External"/><Relationship Id="rId1875" Type="http://schemas.openxmlformats.org/officeDocument/2006/relationships/hyperlink" Target="https://twitter.com/alex_kidd7/status/1720769567159353813" TargetMode="External"/><Relationship Id="rId1876" Type="http://schemas.openxmlformats.org/officeDocument/2006/relationships/hyperlink" Target="https://twitter.com/alex_kidd7" TargetMode="External"/><Relationship Id="rId1877" Type="http://schemas.openxmlformats.org/officeDocument/2006/relationships/hyperlink" Target="https://twitter.com/newbondjames/status/1720895081488765150" TargetMode="External"/><Relationship Id="rId1878" Type="http://schemas.openxmlformats.org/officeDocument/2006/relationships/hyperlink" Target="https://twitter.com/newbondjames" TargetMode="External"/><Relationship Id="rId1879" Type="http://schemas.openxmlformats.org/officeDocument/2006/relationships/hyperlink" Target="https://twitter.com/Ghadaaax/status/1719918604668354955" TargetMode="External"/><Relationship Id="rId1870" Type="http://schemas.openxmlformats.org/officeDocument/2006/relationships/hyperlink" Target="https://twitter.com/Tracking_Power/status/1720381623294681172" TargetMode="External"/><Relationship Id="rId1871" Type="http://schemas.openxmlformats.org/officeDocument/2006/relationships/hyperlink" Target="https://twitter.com/Tracking_Power" TargetMode="External"/><Relationship Id="rId1872" Type="http://schemas.openxmlformats.org/officeDocument/2006/relationships/hyperlink" Target="https://pbs.twimg.com/media/F96i-PVWkAAoprA?format=jpg&amp;name=small" TargetMode="External"/><Relationship Id="rId1862" Type="http://schemas.openxmlformats.org/officeDocument/2006/relationships/hyperlink" Target="https://twitter.com/SkyNews" TargetMode="External"/><Relationship Id="rId1863" Type="http://schemas.openxmlformats.org/officeDocument/2006/relationships/hyperlink" Target="https://twitter.com/GeneralMCNews/status/1721595090831835143" TargetMode="External"/><Relationship Id="rId1864" Type="http://schemas.openxmlformats.org/officeDocument/2006/relationships/hyperlink" Target="https://twitter.com/GeneralMCNews" TargetMode="External"/><Relationship Id="rId1865" Type="http://schemas.openxmlformats.org/officeDocument/2006/relationships/hyperlink" Target="https://twitter.com/BackThebluecool/status/1721329131332202967" TargetMode="External"/><Relationship Id="rId1866" Type="http://schemas.openxmlformats.org/officeDocument/2006/relationships/hyperlink" Target="https://twitter.com/BackThebluecool" TargetMode="External"/><Relationship Id="rId1867" Type="http://schemas.openxmlformats.org/officeDocument/2006/relationships/hyperlink" Target="https://twitter.com/FlowersEnglish/status/1721273397471068615" TargetMode="External"/><Relationship Id="rId1868" Type="http://schemas.openxmlformats.org/officeDocument/2006/relationships/hyperlink" Target="https://twitter.com/FlowersEnglish" TargetMode="External"/><Relationship Id="rId1869" Type="http://schemas.openxmlformats.org/officeDocument/2006/relationships/hyperlink" Target="https://pbs.twimg.com/card_img/1721195926977425408/jf4Ly_M0?format=jpg&amp;name=small" TargetMode="External"/><Relationship Id="rId1860" Type="http://schemas.openxmlformats.org/officeDocument/2006/relationships/hyperlink" Target="https://twitter.com/CollinRugg" TargetMode="External"/><Relationship Id="rId1861" Type="http://schemas.openxmlformats.org/officeDocument/2006/relationships/hyperlink" Target="https://twitter.com/SkyNews/status/1720888835658162304" TargetMode="External"/><Relationship Id="rId1810" Type="http://schemas.openxmlformats.org/officeDocument/2006/relationships/hyperlink" Target="https://twitter.com/clashreport/status/1721103537856262469" TargetMode="External"/><Relationship Id="rId1811" Type="http://schemas.openxmlformats.org/officeDocument/2006/relationships/hyperlink" Target="https://twitter.com/clashreport" TargetMode="External"/><Relationship Id="rId1812" Type="http://schemas.openxmlformats.org/officeDocument/2006/relationships/hyperlink" Target="https://twitter.com/JoshFalconer5/status/1721216684109840642" TargetMode="External"/><Relationship Id="rId1813" Type="http://schemas.openxmlformats.org/officeDocument/2006/relationships/hyperlink" Target="https://twitter.com/JoshFalconer5" TargetMode="External"/><Relationship Id="rId1814" Type="http://schemas.openxmlformats.org/officeDocument/2006/relationships/hyperlink" Target="https://pbs.twimg.com/media/F-L9cjfWAAAlcxs?format=jpg&amp;name=small" TargetMode="External"/><Relationship Id="rId1815" Type="http://schemas.openxmlformats.org/officeDocument/2006/relationships/hyperlink" Target="https://twitter.com/democracynow/status/1721526701300105226" TargetMode="External"/><Relationship Id="rId1816" Type="http://schemas.openxmlformats.org/officeDocument/2006/relationships/hyperlink" Target="https://twitter.com/democracynow" TargetMode="External"/><Relationship Id="rId1817" Type="http://schemas.openxmlformats.org/officeDocument/2006/relationships/hyperlink" Target="https://twitter.com/kos_data/status/1720225329904578936" TargetMode="External"/><Relationship Id="rId1818" Type="http://schemas.openxmlformats.org/officeDocument/2006/relationships/hyperlink" Target="https://twitter.com/kos_data" TargetMode="External"/><Relationship Id="rId1819" Type="http://schemas.openxmlformats.org/officeDocument/2006/relationships/hyperlink" Target="https://twitter.com/__Donhulio__/status/1721997194155151550" TargetMode="External"/><Relationship Id="rId1800" Type="http://schemas.openxmlformats.org/officeDocument/2006/relationships/hyperlink" Target="https://twitter.com/slionshekh" TargetMode="External"/><Relationship Id="rId1801" Type="http://schemas.openxmlformats.org/officeDocument/2006/relationships/hyperlink" Target="https://twitter.com/Bob_cart124/status/1720873434710712389" TargetMode="External"/><Relationship Id="rId1802" Type="http://schemas.openxmlformats.org/officeDocument/2006/relationships/hyperlink" Target="https://twitter.com/Bob_cart124" TargetMode="External"/><Relationship Id="rId1803" Type="http://schemas.openxmlformats.org/officeDocument/2006/relationships/hyperlink" Target="https://twitter.com/BrexitDuck/status/1721886465570005162" TargetMode="External"/><Relationship Id="rId1804" Type="http://schemas.openxmlformats.org/officeDocument/2006/relationships/hyperlink" Target="https://twitter.com/BrexitDuck" TargetMode="External"/><Relationship Id="rId1805" Type="http://schemas.openxmlformats.org/officeDocument/2006/relationships/hyperlink" Target="https://pbs.twimg.com/card_img/1721849289968615424/-7E413qc?format=jpg&amp;name=small" TargetMode="External"/><Relationship Id="rId1806" Type="http://schemas.openxmlformats.org/officeDocument/2006/relationships/hyperlink" Target="https://twitter.com/Mooniter/status/1720927998344347838" TargetMode="External"/><Relationship Id="rId1807" Type="http://schemas.openxmlformats.org/officeDocument/2006/relationships/hyperlink" Target="https://twitter.com/Mooniter" TargetMode="External"/><Relationship Id="rId1808" Type="http://schemas.openxmlformats.org/officeDocument/2006/relationships/hyperlink" Target="https://twitter.com/bennyjohnson/status/1720958805939196035" TargetMode="External"/><Relationship Id="rId1809" Type="http://schemas.openxmlformats.org/officeDocument/2006/relationships/hyperlink" Target="https://twitter.com/bennyjohnson" TargetMode="External"/><Relationship Id="rId1830" Type="http://schemas.openxmlformats.org/officeDocument/2006/relationships/hyperlink" Target="https://twitter.com/EvaVlaar" TargetMode="External"/><Relationship Id="rId1831" Type="http://schemas.openxmlformats.org/officeDocument/2006/relationships/hyperlink" Target="https://twitter.com/Louise_katz/status/1721683239876632946" TargetMode="External"/><Relationship Id="rId1832" Type="http://schemas.openxmlformats.org/officeDocument/2006/relationships/hyperlink" Target="https://twitter.com/Louise_katz" TargetMode="External"/><Relationship Id="rId1833" Type="http://schemas.openxmlformats.org/officeDocument/2006/relationships/hyperlink" Target="https://pbs.twimg.com/card_img/1721657253432840192/nvVBfQz-?format=jpg&amp;name=small" TargetMode="External"/><Relationship Id="rId1834" Type="http://schemas.openxmlformats.org/officeDocument/2006/relationships/hyperlink" Target="https://twitter.com/hatescapitalism/status/1721323563649495140" TargetMode="External"/><Relationship Id="rId1835" Type="http://schemas.openxmlformats.org/officeDocument/2006/relationships/hyperlink" Target="https://twitter.com/hatescapitalism" TargetMode="External"/><Relationship Id="rId1836" Type="http://schemas.openxmlformats.org/officeDocument/2006/relationships/hyperlink" Target="https://pbs.twimg.com/media/F-NenMxWIAA-jhi?format=jpg&amp;name=360x360;https://pbs.twimg.com/media/F-NenMzXAAAg2Zf?format=jpg&amp;name=360x360;https://pbs.twimg.com/media/F-NenNRXMAIjUMX?format=jpg&amp;name=360x360;https://pbs.twimg.com/media/F-NenNVXEAAdjTN?format=jpg&amp;name=360x360" TargetMode="External"/><Relationship Id="rId1837" Type="http://schemas.openxmlformats.org/officeDocument/2006/relationships/hyperlink" Target="https://twitter.com/SandyofSuffolk/status/1721898374373470545" TargetMode="External"/><Relationship Id="rId1838" Type="http://schemas.openxmlformats.org/officeDocument/2006/relationships/hyperlink" Target="https://twitter.com/SandyofSuffolk" TargetMode="External"/><Relationship Id="rId1839" Type="http://schemas.openxmlformats.org/officeDocument/2006/relationships/hyperlink" Target="https://twitter.com/vvictorman_uel/status/1719820407870533675" TargetMode="External"/><Relationship Id="rId1820" Type="http://schemas.openxmlformats.org/officeDocument/2006/relationships/hyperlink" Target="https://twitter.com/__Donhulio__" TargetMode="External"/><Relationship Id="rId1821" Type="http://schemas.openxmlformats.org/officeDocument/2006/relationships/hyperlink" Target="https://twitter.com/EmCohen_/status/1721183230903320779" TargetMode="External"/><Relationship Id="rId1822" Type="http://schemas.openxmlformats.org/officeDocument/2006/relationships/hyperlink" Target="https://twitter.com/EmCohen_" TargetMode="External"/><Relationship Id="rId1823" Type="http://schemas.openxmlformats.org/officeDocument/2006/relationships/hyperlink" Target="https://twitter.com/shipwreckshow/status/1720170704019091471" TargetMode="External"/><Relationship Id="rId1824" Type="http://schemas.openxmlformats.org/officeDocument/2006/relationships/hyperlink" Target="https://twitter.com/shipwreckshow" TargetMode="External"/><Relationship Id="rId1825" Type="http://schemas.openxmlformats.org/officeDocument/2006/relationships/hyperlink" Target="https://twitter.com/flowerchucker/status/1721973044766212540" TargetMode="External"/><Relationship Id="rId1826" Type="http://schemas.openxmlformats.org/officeDocument/2006/relationships/hyperlink" Target="https://twitter.com/flowerchucker" TargetMode="External"/><Relationship Id="rId1827" Type="http://schemas.openxmlformats.org/officeDocument/2006/relationships/hyperlink" Target="https://twitter.com/benhabib6/status/1721929527960408113" TargetMode="External"/><Relationship Id="rId1828" Type="http://schemas.openxmlformats.org/officeDocument/2006/relationships/hyperlink" Target="https://twitter.com/benhabib6" TargetMode="External"/><Relationship Id="rId1829" Type="http://schemas.openxmlformats.org/officeDocument/2006/relationships/hyperlink" Target="https://twitter.com/EvaVlaar/status/1720075399374499936" TargetMode="External"/><Relationship Id="rId2302" Type="http://schemas.openxmlformats.org/officeDocument/2006/relationships/hyperlink" Target="https://twitter.com/ewansomerville" TargetMode="External"/><Relationship Id="rId3634" Type="http://schemas.openxmlformats.org/officeDocument/2006/relationships/hyperlink" Target="https://twitter.com/digitaljournal/status/1711158511533457905" TargetMode="External"/><Relationship Id="rId2303" Type="http://schemas.openxmlformats.org/officeDocument/2006/relationships/hyperlink" Target="https://pbs.twimg.com/card_img/1721657253432840192/nvVBfQz-?format=jpg&amp;name=small" TargetMode="External"/><Relationship Id="rId3633" Type="http://schemas.openxmlformats.org/officeDocument/2006/relationships/hyperlink" Target="https://twitter.com/search?q=%23ProIsrael%20until%3A2023-10-14%20since%3A2023-10-07&amp;src=typed_query&amp;f=top" TargetMode="External"/><Relationship Id="rId2304" Type="http://schemas.openxmlformats.org/officeDocument/2006/relationships/hyperlink" Target="https://twitter.com/TerryGlavin/status/1720929762129133970" TargetMode="External"/><Relationship Id="rId3636" Type="http://schemas.openxmlformats.org/officeDocument/2006/relationships/hyperlink" Target="https://pbs.twimg.com/media/F79Bkm2W8AA9iMc?format=jpg&amp;name=small" TargetMode="External"/><Relationship Id="rId2305" Type="http://schemas.openxmlformats.org/officeDocument/2006/relationships/hyperlink" Target="https://twitter.com/TerryGlavin" TargetMode="External"/><Relationship Id="rId3635" Type="http://schemas.openxmlformats.org/officeDocument/2006/relationships/hyperlink" Target="https://twitter.com/digitaljournal" TargetMode="External"/><Relationship Id="rId2306" Type="http://schemas.openxmlformats.org/officeDocument/2006/relationships/hyperlink" Target="https://twitter.com/ChaplinLorra/status/1721819770725523743" TargetMode="External"/><Relationship Id="rId3638" Type="http://schemas.openxmlformats.org/officeDocument/2006/relationships/hyperlink" Target="https://twitter.com/BarryRibs/status/1712171296853823775" TargetMode="External"/><Relationship Id="rId2307" Type="http://schemas.openxmlformats.org/officeDocument/2006/relationships/hyperlink" Target="https://twitter.com/ChaplinLorra" TargetMode="External"/><Relationship Id="rId3637" Type="http://schemas.openxmlformats.org/officeDocument/2006/relationships/hyperlink" Target="https://twitter.com/search?q=%23ProIsrael%20until%3A2023-10-14%20since%3A2023-10-07&amp;src=typed_query&amp;f=top" TargetMode="External"/><Relationship Id="rId2308" Type="http://schemas.openxmlformats.org/officeDocument/2006/relationships/hyperlink" Target="https://pbs.twimg.com/card_img/1721657253432840192/nvVBfQz-?format=jpg&amp;name=small" TargetMode="External"/><Relationship Id="rId2309" Type="http://schemas.openxmlformats.org/officeDocument/2006/relationships/hyperlink" Target="https://twitter.com/LikudUK/status/1721669523240100187" TargetMode="External"/><Relationship Id="rId3639" Type="http://schemas.openxmlformats.org/officeDocument/2006/relationships/hyperlink" Target="https://twitter.com/BarryRibs" TargetMode="External"/><Relationship Id="rId3630" Type="http://schemas.openxmlformats.org/officeDocument/2006/relationships/hyperlink" Target="https://twitter.com/search?q=%23ProIsrael%20until%3A2023-10-14%20since%3A2023-10-07&amp;src=typed_query&amp;f=top" TargetMode="External"/><Relationship Id="rId2300" Type="http://schemas.openxmlformats.org/officeDocument/2006/relationships/hyperlink" Target="https://pbs.twimg.com/card_img/1721656094768963585/CYeOzJ8X?format=jpg&amp;name=small" TargetMode="External"/><Relationship Id="rId3632" Type="http://schemas.openxmlformats.org/officeDocument/2006/relationships/hyperlink" Target="https://twitter.com/Airvooocht" TargetMode="External"/><Relationship Id="rId2301" Type="http://schemas.openxmlformats.org/officeDocument/2006/relationships/hyperlink" Target="https://twitter.com/ewansomerville/status/1721664273842069534" TargetMode="External"/><Relationship Id="rId3631" Type="http://schemas.openxmlformats.org/officeDocument/2006/relationships/hyperlink" Target="https://twitter.com/Airvooocht/status/1711468776460362156" TargetMode="External"/><Relationship Id="rId3623" Type="http://schemas.openxmlformats.org/officeDocument/2006/relationships/hyperlink" Target="https://pbs.twimg.com/card_img/1721132282470187008/02NQ4jqC?format=jpg&amp;name=240x240" TargetMode="External"/><Relationship Id="rId3622" Type="http://schemas.openxmlformats.org/officeDocument/2006/relationships/hyperlink" Target="https://twitter.com/l_backagain" TargetMode="External"/><Relationship Id="rId3625" Type="http://schemas.openxmlformats.org/officeDocument/2006/relationships/hyperlink" Target="https://twitter.com/BHScanner/status/1712318174623121556" TargetMode="External"/><Relationship Id="rId3624" Type="http://schemas.openxmlformats.org/officeDocument/2006/relationships/hyperlink" Target="https://twitter.com/search?q=%23ProIsrael%20until%3A2023-10-14%20since%3A2023-10-07&amp;src=typed_query&amp;f=top" TargetMode="External"/><Relationship Id="rId3627" Type="http://schemas.openxmlformats.org/officeDocument/2006/relationships/hyperlink" Target="https://twitter.com/search?q=%23ProIsrael%20until%3A2023-10-14%20since%3A2023-10-07&amp;src=typed_query&amp;f=top" TargetMode="External"/><Relationship Id="rId3626" Type="http://schemas.openxmlformats.org/officeDocument/2006/relationships/hyperlink" Target="https://twitter.com/BHScanner" TargetMode="External"/><Relationship Id="rId3629" Type="http://schemas.openxmlformats.org/officeDocument/2006/relationships/hyperlink" Target="https://twitter.com/glenthecreator" TargetMode="External"/><Relationship Id="rId3628" Type="http://schemas.openxmlformats.org/officeDocument/2006/relationships/hyperlink" Target="https://twitter.com/glenthecreator/status/1712231533644271957" TargetMode="External"/><Relationship Id="rId3621" Type="http://schemas.openxmlformats.org/officeDocument/2006/relationships/hyperlink" Target="https://twitter.com/l_backagain/status/1712519963729154296" TargetMode="External"/><Relationship Id="rId3620" Type="http://schemas.openxmlformats.org/officeDocument/2006/relationships/hyperlink" Target="https://twitter.com/search?q=%23ProIsrael%20until%3A2023-10-14%20since%3A2023-10-07&amp;src=typed_query&amp;f=top" TargetMode="External"/><Relationship Id="rId2324" Type="http://schemas.openxmlformats.org/officeDocument/2006/relationships/hyperlink" Target="https://twitter.com/PoliticsPollss/status/1720451213374759324" TargetMode="External"/><Relationship Id="rId3656" Type="http://schemas.openxmlformats.org/officeDocument/2006/relationships/hyperlink" Target="https://twitter.com/search?q=" TargetMode="External"/><Relationship Id="rId2325" Type="http://schemas.openxmlformats.org/officeDocument/2006/relationships/hyperlink" Target="https://twitter.com/PoliticsPollss" TargetMode="External"/><Relationship Id="rId3655" Type="http://schemas.openxmlformats.org/officeDocument/2006/relationships/hyperlink" Target="https://twitter.com/QudsNen" TargetMode="External"/><Relationship Id="rId2326" Type="http://schemas.openxmlformats.org/officeDocument/2006/relationships/hyperlink" Target="https://twitter.com/MrChairmanGB/status/1720072782560862492" TargetMode="External"/><Relationship Id="rId3658" Type="http://schemas.openxmlformats.org/officeDocument/2006/relationships/hyperlink" Target="https://twitter.com/InsiderWorld_1" TargetMode="External"/><Relationship Id="rId2327" Type="http://schemas.openxmlformats.org/officeDocument/2006/relationships/hyperlink" Target="https://twitter.com/MrChairmanGB" TargetMode="External"/><Relationship Id="rId3657" Type="http://schemas.openxmlformats.org/officeDocument/2006/relationships/hyperlink" Target="https://twitter.com/InsiderWorld_1/status/1725213667052945861" TargetMode="External"/><Relationship Id="rId2328" Type="http://schemas.openxmlformats.org/officeDocument/2006/relationships/hyperlink" Target="https://pbs.twimg.com/card_img/1720021156059648000/z7umVmBV?format=jpg&amp;name=small" TargetMode="External"/><Relationship Id="rId2329" Type="http://schemas.openxmlformats.org/officeDocument/2006/relationships/hyperlink" Target="https://twitter.com/furbabygirl/status/1721133141589451252" TargetMode="External"/><Relationship Id="rId3659" Type="http://schemas.openxmlformats.org/officeDocument/2006/relationships/hyperlink" Target="https://twitter.com/search?q=" TargetMode="External"/><Relationship Id="rId3650" Type="http://schemas.openxmlformats.org/officeDocument/2006/relationships/hyperlink" Target="https://twitter.com/search?q=%23ProIsrael%20until%3A2023-10-14%20since%3A2023-10-07&amp;src=typed_query&amp;f=top" TargetMode="External"/><Relationship Id="rId2320" Type="http://schemas.openxmlformats.org/officeDocument/2006/relationships/hyperlink" Target="https://twitter.com/Dahshur11" TargetMode="External"/><Relationship Id="rId3652" Type="http://schemas.openxmlformats.org/officeDocument/2006/relationships/hyperlink" Target="https://twitter.com/HungaryToday" TargetMode="External"/><Relationship Id="rId2321" Type="http://schemas.openxmlformats.org/officeDocument/2006/relationships/hyperlink" Target="https://pbs.twimg.com/card_img/1720523489113686016/jeFkqeGN?format=jpg&amp;name=small" TargetMode="External"/><Relationship Id="rId3651" Type="http://schemas.openxmlformats.org/officeDocument/2006/relationships/hyperlink" Target="https://twitter.com/HungaryToday/status/1712103371140731223" TargetMode="External"/><Relationship Id="rId2322" Type="http://schemas.openxmlformats.org/officeDocument/2006/relationships/hyperlink" Target="https://twitter.com/brexitblog_info/status/1720886654871666839" TargetMode="External"/><Relationship Id="rId3654" Type="http://schemas.openxmlformats.org/officeDocument/2006/relationships/hyperlink" Target="https://twitter.com/QudsNen/status/1725301827615215773" TargetMode="External"/><Relationship Id="rId2323" Type="http://schemas.openxmlformats.org/officeDocument/2006/relationships/hyperlink" Target="https://twitter.com/brexitblog_info" TargetMode="External"/><Relationship Id="rId3653" Type="http://schemas.openxmlformats.org/officeDocument/2006/relationships/hyperlink" Target="https://twitter.com/search?q=" TargetMode="External"/><Relationship Id="rId2313" Type="http://schemas.openxmlformats.org/officeDocument/2006/relationships/hyperlink" Target="https://twitter.com/YousefAlhelou" TargetMode="External"/><Relationship Id="rId3645" Type="http://schemas.openxmlformats.org/officeDocument/2006/relationships/hyperlink" Target="https://twitter.com/benreiss" TargetMode="External"/><Relationship Id="rId2314" Type="http://schemas.openxmlformats.org/officeDocument/2006/relationships/hyperlink" Target="https://twitter.com/Never_Again2020/status/1721909002370683097" TargetMode="External"/><Relationship Id="rId3644" Type="http://schemas.openxmlformats.org/officeDocument/2006/relationships/hyperlink" Target="https://twitter.com/benreiss/status/1711800202338914400" TargetMode="External"/><Relationship Id="rId2315" Type="http://schemas.openxmlformats.org/officeDocument/2006/relationships/hyperlink" Target="https://twitter.com/Never_Again2020" TargetMode="External"/><Relationship Id="rId3647" Type="http://schemas.openxmlformats.org/officeDocument/2006/relationships/hyperlink" Target="https://twitter.com/search?q=%23ProIsrael%20until%3A2023-10-14%20since%3A2023-10-07&amp;src=typed_query&amp;f=top" TargetMode="External"/><Relationship Id="rId2316" Type="http://schemas.openxmlformats.org/officeDocument/2006/relationships/hyperlink" Target="https://pbs.twimg.com/card_img/1721848377204248576/ouzAsOgR?format=jpg&amp;name=small" TargetMode="External"/><Relationship Id="rId3646" Type="http://schemas.openxmlformats.org/officeDocument/2006/relationships/hyperlink" Target="https://pbs.twimg.com/media/F8GJNlSbgAA1EGG?format=jpg&amp;name=small" TargetMode="External"/><Relationship Id="rId2317" Type="http://schemas.openxmlformats.org/officeDocument/2006/relationships/hyperlink" Target="https://twitter.com/SkyNews/status/1721098334813700375" TargetMode="External"/><Relationship Id="rId3649" Type="http://schemas.openxmlformats.org/officeDocument/2006/relationships/hyperlink" Target="https://twitter.com/Krushika_k" TargetMode="External"/><Relationship Id="rId2318" Type="http://schemas.openxmlformats.org/officeDocument/2006/relationships/hyperlink" Target="https://twitter.com/SkyNews" TargetMode="External"/><Relationship Id="rId3648" Type="http://schemas.openxmlformats.org/officeDocument/2006/relationships/hyperlink" Target="https://twitter.com/Krushika_k/status/1712753548876829163" TargetMode="External"/><Relationship Id="rId2319" Type="http://schemas.openxmlformats.org/officeDocument/2006/relationships/hyperlink" Target="https://twitter.com/Dahshur11/status/1720542220778897516" TargetMode="External"/><Relationship Id="rId3641" Type="http://schemas.openxmlformats.org/officeDocument/2006/relationships/hyperlink" Target="https://twitter.com/Debbiepaperman/status/1712507452741292499" TargetMode="External"/><Relationship Id="rId2310" Type="http://schemas.openxmlformats.org/officeDocument/2006/relationships/hyperlink" Target="https://twitter.com/LikudUK" TargetMode="External"/><Relationship Id="rId3640" Type="http://schemas.openxmlformats.org/officeDocument/2006/relationships/hyperlink" Target="https://twitter.com/search?q=%23ProIsrael%20until%3A2023-10-14%20since%3A2023-10-07&amp;src=typed_query&amp;f=top" TargetMode="External"/><Relationship Id="rId2311" Type="http://schemas.openxmlformats.org/officeDocument/2006/relationships/hyperlink" Target="https://pbs.twimg.com/card_img/1721657253432840192/nvVBfQz-?format=jpg&amp;name=small" TargetMode="External"/><Relationship Id="rId3643" Type="http://schemas.openxmlformats.org/officeDocument/2006/relationships/hyperlink" Target="https://twitter.com/search?q=%23ProIsrael%20until%3A2023-10-14%20since%3A2023-10-07&amp;src=typed_query&amp;f=top" TargetMode="External"/><Relationship Id="rId2312" Type="http://schemas.openxmlformats.org/officeDocument/2006/relationships/hyperlink" Target="https://twitter.com/YousefAlhelou/status/1721167315624984714" TargetMode="External"/><Relationship Id="rId3642" Type="http://schemas.openxmlformats.org/officeDocument/2006/relationships/hyperlink" Target="https://twitter.com/Debbiepaperman" TargetMode="External"/><Relationship Id="rId1895" Type="http://schemas.openxmlformats.org/officeDocument/2006/relationships/hyperlink" Target="https://twitter.com/texan_maga/status/1720994175749902543" TargetMode="External"/><Relationship Id="rId1896" Type="http://schemas.openxmlformats.org/officeDocument/2006/relationships/hyperlink" Target="https://twitter.com/texan_maga" TargetMode="External"/><Relationship Id="rId1897" Type="http://schemas.openxmlformats.org/officeDocument/2006/relationships/hyperlink" Target="https://twitter.com/RamyYaacoub/status/1720901713253597619" TargetMode="External"/><Relationship Id="rId1898" Type="http://schemas.openxmlformats.org/officeDocument/2006/relationships/hyperlink" Target="https://twitter.com/RamyYaacoub" TargetMode="External"/><Relationship Id="rId1899" Type="http://schemas.openxmlformats.org/officeDocument/2006/relationships/hyperlink" Target="https://twitter.com/koospersona/status/1721650058066604181" TargetMode="External"/><Relationship Id="rId1890" Type="http://schemas.openxmlformats.org/officeDocument/2006/relationships/hyperlink" Target="https://twitter.com/benonwine" TargetMode="External"/><Relationship Id="rId1891" Type="http://schemas.openxmlformats.org/officeDocument/2006/relationships/hyperlink" Target="https://twitter.com/fumefox/status/1720350378493923703" TargetMode="External"/><Relationship Id="rId1892" Type="http://schemas.openxmlformats.org/officeDocument/2006/relationships/hyperlink" Target="https://twitter.com/fumefox" TargetMode="External"/><Relationship Id="rId1893" Type="http://schemas.openxmlformats.org/officeDocument/2006/relationships/hyperlink" Target="https://twitter.com/NileGardiner/status/1721594658327855334" TargetMode="External"/><Relationship Id="rId1894" Type="http://schemas.openxmlformats.org/officeDocument/2006/relationships/hyperlink" Target="https://twitter.com/NileGardiner" TargetMode="External"/><Relationship Id="rId1884" Type="http://schemas.openxmlformats.org/officeDocument/2006/relationships/hyperlink" Target="https://twitter.com/KarmelMelamed/status/1720175992260767795" TargetMode="External"/><Relationship Id="rId1885" Type="http://schemas.openxmlformats.org/officeDocument/2006/relationships/hyperlink" Target="https://twitter.com/KarmelMelamed" TargetMode="External"/><Relationship Id="rId1886" Type="http://schemas.openxmlformats.org/officeDocument/2006/relationships/hyperlink" Target="https://pbs.twimg.com/media/F99KGP6aoAA0ubT?format=jpg&amp;name=360x360;https://pbs.twimg.com/media/F99KLThasAAyvp-?format=jpg&amp;name=360x360;https://pbs.twimg.com/media/F99Klm3bYAAjPSo?format=jpg&amp;name=360x360;https://pbs.twimg.com/media/F99KnbTbYAAzn7j?format=jpg&amp;name=360x360" TargetMode="External"/><Relationship Id="rId1887" Type="http://schemas.openxmlformats.org/officeDocument/2006/relationships/hyperlink" Target="https://twitter.com/IyanVelji/status/1720588705214484499" TargetMode="External"/><Relationship Id="rId1888" Type="http://schemas.openxmlformats.org/officeDocument/2006/relationships/hyperlink" Target="https://twitter.com/IyanVelji" TargetMode="External"/><Relationship Id="rId1889" Type="http://schemas.openxmlformats.org/officeDocument/2006/relationships/hyperlink" Target="https://twitter.com/benonwine/status/1720351202485903553" TargetMode="External"/><Relationship Id="rId1880" Type="http://schemas.openxmlformats.org/officeDocument/2006/relationships/hyperlink" Target="https://twitter.com/Ghadaaax" TargetMode="External"/><Relationship Id="rId1881" Type="http://schemas.openxmlformats.org/officeDocument/2006/relationships/hyperlink" Target="https://twitter.com/MattH093/status/1721682095259713826" TargetMode="External"/><Relationship Id="rId1882" Type="http://schemas.openxmlformats.org/officeDocument/2006/relationships/hyperlink" Target="https://twitter.com/MattH093" TargetMode="External"/><Relationship Id="rId1883" Type="http://schemas.openxmlformats.org/officeDocument/2006/relationships/hyperlink" Target="https://pbs.twimg.com/media/F-Sku7oasAAJaE3?format=jpg&amp;name=small" TargetMode="External"/><Relationship Id="rId3612" Type="http://schemas.openxmlformats.org/officeDocument/2006/relationships/hyperlink" Target="https://twitter.com/search?q=%23ProIsrael%20until%3A2023-10-14%20since%3A2023-10-07&amp;src=typed_query&amp;f=top" TargetMode="External"/><Relationship Id="rId3611" Type="http://schemas.openxmlformats.org/officeDocument/2006/relationships/hyperlink" Target="https://pbs.twimg.com/media/F8R9R4IXcAA_NvD?format=jpg&amp;name=900x900" TargetMode="External"/><Relationship Id="rId3614" Type="http://schemas.openxmlformats.org/officeDocument/2006/relationships/hyperlink" Target="https://twitter.com/AlisterRich_UTD" TargetMode="External"/><Relationship Id="rId3613" Type="http://schemas.openxmlformats.org/officeDocument/2006/relationships/hyperlink" Target="https://twitter.com/AlisterRich_UTD/status/1712724252703797653" TargetMode="External"/><Relationship Id="rId3616" Type="http://schemas.openxmlformats.org/officeDocument/2006/relationships/hyperlink" Target="https://twitter.com/search?q=%23ProIsrael%20until%3A2023-10-14%20since%3A2023-10-07&amp;src=typed_query&amp;f=top" TargetMode="External"/><Relationship Id="rId3615" Type="http://schemas.openxmlformats.org/officeDocument/2006/relationships/hyperlink" Target="https://pbs.twimg.com/ext_tw_video_thumb/1712723917205651456/pu/img/q1j_VAE_QXkr8pdK.jpg" TargetMode="External"/><Relationship Id="rId3618" Type="http://schemas.openxmlformats.org/officeDocument/2006/relationships/hyperlink" Target="https://twitter.com/TheQuint" TargetMode="External"/><Relationship Id="rId3617" Type="http://schemas.openxmlformats.org/officeDocument/2006/relationships/hyperlink" Target="https://twitter.com/TheQuint/status/1711372758406648292" TargetMode="External"/><Relationship Id="rId3619" Type="http://schemas.openxmlformats.org/officeDocument/2006/relationships/hyperlink" Target="https://pbs.twimg.com/amplify_video_thumb/1711372270403538944/img/cqnCjvxxfHfs9FqS.jpg" TargetMode="External"/><Relationship Id="rId3610" Type="http://schemas.openxmlformats.org/officeDocument/2006/relationships/hyperlink" Target="https://twitter.com/BakerCo_Curahee" TargetMode="External"/><Relationship Id="rId3601" Type="http://schemas.openxmlformats.org/officeDocument/2006/relationships/hyperlink" Target="https://twitter.com/search?q=%23ProIsrael%20until%3A2023-10-14%20since%3A2023-10-07&amp;src=typed_query&amp;f=top" TargetMode="External"/><Relationship Id="rId3600" Type="http://schemas.openxmlformats.org/officeDocument/2006/relationships/hyperlink" Target="https://pbs.twimg.com/card_img/1721919512533164032/l6jtyQNn?format=jpg&amp;name=240x240" TargetMode="External"/><Relationship Id="rId3603" Type="http://schemas.openxmlformats.org/officeDocument/2006/relationships/hyperlink" Target="https://twitter.com/GPfalzbot" TargetMode="External"/><Relationship Id="rId3602" Type="http://schemas.openxmlformats.org/officeDocument/2006/relationships/hyperlink" Target="https://twitter.com/GPfalzbot/status/1712666022568927242" TargetMode="External"/><Relationship Id="rId3605" Type="http://schemas.openxmlformats.org/officeDocument/2006/relationships/hyperlink" Target="https://twitter.com/joshkezer/status/1711457826600522109" TargetMode="External"/><Relationship Id="rId3604" Type="http://schemas.openxmlformats.org/officeDocument/2006/relationships/hyperlink" Target="https://twitter.com/search?q=%23ProIsrael%20until%3A2023-10-14%20since%3A2023-10-07&amp;src=typed_query&amp;f=top" TargetMode="External"/><Relationship Id="rId3607" Type="http://schemas.openxmlformats.org/officeDocument/2006/relationships/hyperlink" Target="https://pbs.twimg.com/ext_tw_video_thumb/1711391454327664640/pu/img/0Y60mO2Bbuv5OJPz.jpg" TargetMode="External"/><Relationship Id="rId3606" Type="http://schemas.openxmlformats.org/officeDocument/2006/relationships/hyperlink" Target="https://twitter.com/joshkezer" TargetMode="External"/><Relationship Id="rId3609" Type="http://schemas.openxmlformats.org/officeDocument/2006/relationships/hyperlink" Target="https://twitter.com/BakerCo_Curahee/status/1712631506458329248" TargetMode="External"/><Relationship Id="rId3608" Type="http://schemas.openxmlformats.org/officeDocument/2006/relationships/hyperlink" Target="https://twitter.com/search?q=%23ProIsrael%20until%3A2023-10-14%20since%3A2023-10-07&amp;src=typed_query&amp;f=top" TargetMode="External"/><Relationship Id="rId1059" Type="http://schemas.openxmlformats.org/officeDocument/2006/relationships/hyperlink" Target="https://twitter.com/search?q=Pro%20Israel%20until%3A2023-11-08%20since%3A2023-11-01&amp;src=typeahead_click&amp;f=top" TargetMode="External"/><Relationship Id="rId228" Type="http://schemas.openxmlformats.org/officeDocument/2006/relationships/hyperlink" Target="https://twitter.com/KimJongwins" TargetMode="External"/><Relationship Id="rId227" Type="http://schemas.openxmlformats.org/officeDocument/2006/relationships/hyperlink" Target="https://twitter.com/KimJongwins/status/1721943802825396499" TargetMode="External"/><Relationship Id="rId226" Type="http://schemas.openxmlformats.org/officeDocument/2006/relationships/hyperlink" Target="https://twitter.com/search?q=" TargetMode="External"/><Relationship Id="rId225" Type="http://schemas.openxmlformats.org/officeDocument/2006/relationships/hyperlink" Target="https://twitter.com/hzomlot" TargetMode="External"/><Relationship Id="rId2380" Type="http://schemas.openxmlformats.org/officeDocument/2006/relationships/hyperlink" Target="https://twitter.com/ShaykhSulaiman/status/1718729408968577378" TargetMode="External"/><Relationship Id="rId229" Type="http://schemas.openxmlformats.org/officeDocument/2006/relationships/hyperlink" Target="https://twitter.com/search?q=" TargetMode="External"/><Relationship Id="rId1050" Type="http://schemas.openxmlformats.org/officeDocument/2006/relationships/hyperlink" Target="https://pbs.twimg.com/media/F-Lq41oXEAAmW_g?format=jpg&amp;name=small" TargetMode="External"/><Relationship Id="rId2381" Type="http://schemas.openxmlformats.org/officeDocument/2006/relationships/hyperlink" Target="https://twitter.com/ShaykhSulaiman" TargetMode="External"/><Relationship Id="rId220" Type="http://schemas.openxmlformats.org/officeDocument/2006/relationships/hyperlink" Target="https://twitter.com/search?q=" TargetMode="External"/><Relationship Id="rId1051" Type="http://schemas.openxmlformats.org/officeDocument/2006/relationships/hyperlink" Target="https://twitter.com/search?q=Pro%20Israel%20until%3A2023-11-08%20since%3A2023-11-01&amp;src=typeahead_click&amp;f=top" TargetMode="External"/><Relationship Id="rId2382" Type="http://schemas.openxmlformats.org/officeDocument/2006/relationships/hyperlink" Target="https://twitter.com/bethanyshondark/status/1718739103141785930" TargetMode="External"/><Relationship Id="rId1052" Type="http://schemas.openxmlformats.org/officeDocument/2006/relationships/hyperlink" Target="https://twitter.com/Haqiqatjou/status/1720551101936570450" TargetMode="External"/><Relationship Id="rId2383" Type="http://schemas.openxmlformats.org/officeDocument/2006/relationships/hyperlink" Target="https://twitter.com/bethanyshondark" TargetMode="External"/><Relationship Id="rId1053" Type="http://schemas.openxmlformats.org/officeDocument/2006/relationships/hyperlink" Target="https://twitter.com/Haqiqatjou" TargetMode="External"/><Relationship Id="rId2384" Type="http://schemas.openxmlformats.org/officeDocument/2006/relationships/hyperlink" Target="https://pbs.twimg.com/media/F9owDBPXsAAyZzv?format=jpg&amp;name=360x360" TargetMode="External"/><Relationship Id="rId1054" Type="http://schemas.openxmlformats.org/officeDocument/2006/relationships/hyperlink" Target="https://pbs.twimg.com/media/F-CgG_RXgAAZYfO?format=jpg&amp;name=small" TargetMode="External"/><Relationship Id="rId2385" Type="http://schemas.openxmlformats.org/officeDocument/2006/relationships/hyperlink" Target="https://twitter.com/brokenDoor09/status/1718747966243250629" TargetMode="External"/><Relationship Id="rId224" Type="http://schemas.openxmlformats.org/officeDocument/2006/relationships/hyperlink" Target="https://twitter.com/hzomlot/status/1722280528668189177" TargetMode="External"/><Relationship Id="rId1055" Type="http://schemas.openxmlformats.org/officeDocument/2006/relationships/hyperlink" Target="https://twitter.com/search?q=Pro%20Israel%20until%3A2023-11-08%20since%3A2023-11-01&amp;src=typeahead_click&amp;f=top" TargetMode="External"/><Relationship Id="rId2386" Type="http://schemas.openxmlformats.org/officeDocument/2006/relationships/hyperlink" Target="https://twitter.com/brokenDoor09" TargetMode="External"/><Relationship Id="rId223" Type="http://schemas.openxmlformats.org/officeDocument/2006/relationships/hyperlink" Target="https://twitter.com/search?q=" TargetMode="External"/><Relationship Id="rId1056" Type="http://schemas.openxmlformats.org/officeDocument/2006/relationships/hyperlink" Target="https://twitter.com/muadmzaki/status/1721625284590399994" TargetMode="External"/><Relationship Id="rId2387" Type="http://schemas.openxmlformats.org/officeDocument/2006/relationships/hyperlink" Target="https://pbs.twimg.com/ext_tw_video_thumb/1718747910157082625/pu/img/zaPuXN9FvR73J_lQ?format=jpg&amp;name=900x900" TargetMode="External"/><Relationship Id="rId222" Type="http://schemas.openxmlformats.org/officeDocument/2006/relationships/hyperlink" Target="https://twitter.com/umyaznemo" TargetMode="External"/><Relationship Id="rId1057" Type="http://schemas.openxmlformats.org/officeDocument/2006/relationships/hyperlink" Target="https://twitter.com/muadmzaki" TargetMode="External"/><Relationship Id="rId2388" Type="http://schemas.openxmlformats.org/officeDocument/2006/relationships/hyperlink" Target="https://twitter.com/QudsNen/status/1718766087389466881" TargetMode="External"/><Relationship Id="rId221" Type="http://schemas.openxmlformats.org/officeDocument/2006/relationships/hyperlink" Target="https://twitter.com/umyaznemo/status/1722134509154447479" TargetMode="External"/><Relationship Id="rId1058" Type="http://schemas.openxmlformats.org/officeDocument/2006/relationships/hyperlink" Target="https://pbs.twimg.com/media/F-RwVP4XsAACDvC?format=jpg&amp;name=small" TargetMode="External"/><Relationship Id="rId2389" Type="http://schemas.openxmlformats.org/officeDocument/2006/relationships/hyperlink" Target="https://twitter.com/QudsNen" TargetMode="External"/><Relationship Id="rId1048" Type="http://schemas.openxmlformats.org/officeDocument/2006/relationships/hyperlink" Target="https://twitter.com/by96soon/status/1721388158925812143" TargetMode="External"/><Relationship Id="rId2379" Type="http://schemas.openxmlformats.org/officeDocument/2006/relationships/hyperlink" Target="https://pbs.twimg.com/card_img/1721705099544625152/N9ZJ8kCV?format=jpg&amp;name=small" TargetMode="External"/><Relationship Id="rId1049" Type="http://schemas.openxmlformats.org/officeDocument/2006/relationships/hyperlink" Target="https://twitter.com/by96soon" TargetMode="External"/><Relationship Id="rId217" Type="http://schemas.openxmlformats.org/officeDocument/2006/relationships/hyperlink" Target="https://twitter.com/search?q=" TargetMode="External"/><Relationship Id="rId216" Type="http://schemas.openxmlformats.org/officeDocument/2006/relationships/hyperlink" Target="https://twitter.com/abierkhatib" TargetMode="External"/><Relationship Id="rId215" Type="http://schemas.openxmlformats.org/officeDocument/2006/relationships/hyperlink" Target="https://twitter.com/abierkhatib/status/1722001588015780331" TargetMode="External"/><Relationship Id="rId214" Type="http://schemas.openxmlformats.org/officeDocument/2006/relationships/hyperlink" Target="https://twitter.com/search?q=" TargetMode="External"/><Relationship Id="rId219" Type="http://schemas.openxmlformats.org/officeDocument/2006/relationships/hyperlink" Target="https://twitter.com/asherb303" TargetMode="External"/><Relationship Id="rId218" Type="http://schemas.openxmlformats.org/officeDocument/2006/relationships/hyperlink" Target="https://twitter.com/asherb303/status/1721909535378432067" TargetMode="External"/><Relationship Id="rId2370" Type="http://schemas.openxmlformats.org/officeDocument/2006/relationships/hyperlink" Target="https://twitter.com/PoliticsPollss/status/1721155192098263459" TargetMode="External"/><Relationship Id="rId1040" Type="http://schemas.openxmlformats.org/officeDocument/2006/relationships/hyperlink" Target="https://twitter.com/ishivamkahar/status/1721707855026569431" TargetMode="External"/><Relationship Id="rId2371" Type="http://schemas.openxmlformats.org/officeDocument/2006/relationships/hyperlink" Target="https://twitter.com/PoliticsPollss" TargetMode="External"/><Relationship Id="rId1041" Type="http://schemas.openxmlformats.org/officeDocument/2006/relationships/hyperlink" Target="https://twitter.com/ishivamkahar" TargetMode="External"/><Relationship Id="rId2372" Type="http://schemas.openxmlformats.org/officeDocument/2006/relationships/hyperlink" Target="https://twitter.com/ArgyleBecky/status/1721225822952997316" TargetMode="External"/><Relationship Id="rId1042" Type="http://schemas.openxmlformats.org/officeDocument/2006/relationships/hyperlink" Target="https://pbs.twimg.com/amplify_video_thumb/1721707779826896896/img/yB1nK6BFp2sx3omj.jpg" TargetMode="External"/><Relationship Id="rId2373" Type="http://schemas.openxmlformats.org/officeDocument/2006/relationships/hyperlink" Target="https://twitter.com/ArgyleBecky" TargetMode="External"/><Relationship Id="rId1043" Type="http://schemas.openxmlformats.org/officeDocument/2006/relationships/hyperlink" Target="https://twitter.com/search?q=Pro%20Israel%20until%3A2023-11-08%20since%3A2023-11-01&amp;src=typeahead_click&amp;f=top" TargetMode="External"/><Relationship Id="rId2374" Type="http://schemas.openxmlformats.org/officeDocument/2006/relationships/hyperlink" Target="https://pbs.twimg.com/card_img/1721199511983292416/FKIfvyWf?format=jpg&amp;name=small" TargetMode="External"/><Relationship Id="rId213" Type="http://schemas.openxmlformats.org/officeDocument/2006/relationships/hyperlink" Target="https://pbs.twimg.com/media/F-at-BhawAANWRb?format=jpg&amp;name=small" TargetMode="External"/><Relationship Id="rId1044" Type="http://schemas.openxmlformats.org/officeDocument/2006/relationships/hyperlink" Target="https://twitter.com/Soureh_design2/status/1721122556722204680" TargetMode="External"/><Relationship Id="rId2375" Type="http://schemas.openxmlformats.org/officeDocument/2006/relationships/hyperlink" Target="https://twitter.com/bepropalestine/status/1721950275307544843" TargetMode="External"/><Relationship Id="rId212" Type="http://schemas.openxmlformats.org/officeDocument/2006/relationships/hyperlink" Target="https://twitter.com/Nadira_ali12" TargetMode="External"/><Relationship Id="rId1045" Type="http://schemas.openxmlformats.org/officeDocument/2006/relationships/hyperlink" Target="https://twitter.com/Soureh_design2" TargetMode="External"/><Relationship Id="rId2376" Type="http://schemas.openxmlformats.org/officeDocument/2006/relationships/hyperlink" Target="https://twitter.com/bepropalestine" TargetMode="External"/><Relationship Id="rId211" Type="http://schemas.openxmlformats.org/officeDocument/2006/relationships/hyperlink" Target="https://twitter.com/Nadira_ali12/status/1722255253188284846" TargetMode="External"/><Relationship Id="rId1046" Type="http://schemas.openxmlformats.org/officeDocument/2006/relationships/hyperlink" Target="https://pbs.twimg.com/ext_tw_video_thumb/1721110210926809088/pu/img/4jH4a2vLUMHMXrMB.jpg" TargetMode="External"/><Relationship Id="rId2377" Type="http://schemas.openxmlformats.org/officeDocument/2006/relationships/hyperlink" Target="https://twitter.com/CurtisHebert/status/1721736176732664199" TargetMode="External"/><Relationship Id="rId210" Type="http://schemas.openxmlformats.org/officeDocument/2006/relationships/hyperlink" Target="https://twitter.com/search?q=" TargetMode="External"/><Relationship Id="rId1047" Type="http://schemas.openxmlformats.org/officeDocument/2006/relationships/hyperlink" Target="https://twitter.com/search?q=Pro%20Israel%20until%3A2023-11-08%20since%3A2023-11-01&amp;src=typeahead_click&amp;f=top" TargetMode="External"/><Relationship Id="rId2378" Type="http://schemas.openxmlformats.org/officeDocument/2006/relationships/hyperlink" Target="https://twitter.com/CurtisHebert" TargetMode="External"/><Relationship Id="rId249" Type="http://schemas.openxmlformats.org/officeDocument/2006/relationships/hyperlink" Target="https://twitter.com/search?q=" TargetMode="External"/><Relationship Id="rId248" Type="http://schemas.openxmlformats.org/officeDocument/2006/relationships/hyperlink" Target="https://twitter.com/AthiMtongana" TargetMode="External"/><Relationship Id="rId247" Type="http://schemas.openxmlformats.org/officeDocument/2006/relationships/hyperlink" Target="https://twitter.com/AthiMtongana/status/1721983619521016258" TargetMode="External"/><Relationship Id="rId1070" Type="http://schemas.openxmlformats.org/officeDocument/2006/relationships/hyperlink" Target="https://twitter.com/search?q=Pro%20Israel%20until%3A2023-11-08%20since%3A2023-11-01&amp;src=typeahead_click&amp;f=top" TargetMode="External"/><Relationship Id="rId1071" Type="http://schemas.openxmlformats.org/officeDocument/2006/relationships/hyperlink" Target="https://twitter.com/EclecticRadical/status/1721968703598936353" TargetMode="External"/><Relationship Id="rId1072" Type="http://schemas.openxmlformats.org/officeDocument/2006/relationships/hyperlink" Target="https://twitter.com/EclecticRadical" TargetMode="External"/><Relationship Id="rId242" Type="http://schemas.openxmlformats.org/officeDocument/2006/relationships/hyperlink" Target="https://twitter.com/search?q=" TargetMode="External"/><Relationship Id="rId1073" Type="http://schemas.openxmlformats.org/officeDocument/2006/relationships/hyperlink" Target="https://twitter.com/search?q=Pro%20Israel%20until%3A2023-11-08%20since%3A2023-11-01&amp;src=typeahead_click&amp;f=top" TargetMode="External"/><Relationship Id="rId241" Type="http://schemas.openxmlformats.org/officeDocument/2006/relationships/hyperlink" Target="https://twitter.com/doamuslims" TargetMode="External"/><Relationship Id="rId1074" Type="http://schemas.openxmlformats.org/officeDocument/2006/relationships/hyperlink" Target="https://twitter.com/HotdogzCheeze/status/1722023469284766135" TargetMode="External"/><Relationship Id="rId240" Type="http://schemas.openxmlformats.org/officeDocument/2006/relationships/hyperlink" Target="https://twitter.com/doamuslims/status/1722290264931246526" TargetMode="External"/><Relationship Id="rId1075" Type="http://schemas.openxmlformats.org/officeDocument/2006/relationships/hyperlink" Target="https://twitter.com/HotdogzCheeze" TargetMode="External"/><Relationship Id="rId1076" Type="http://schemas.openxmlformats.org/officeDocument/2006/relationships/hyperlink" Target="https://pbs.twimg.com/media/F-NlT8SXsAELTXr?format=jpg&amp;name=small" TargetMode="External"/><Relationship Id="rId246" Type="http://schemas.openxmlformats.org/officeDocument/2006/relationships/hyperlink" Target="https://twitter.com/search?q=" TargetMode="External"/><Relationship Id="rId1077" Type="http://schemas.openxmlformats.org/officeDocument/2006/relationships/hyperlink" Target="https://twitter.com/search?q=Pro%20Israel%20until%3A2023-11-08%20since%3A2023-11-01&amp;src=typeahead_click&amp;f=top" TargetMode="External"/><Relationship Id="rId245" Type="http://schemas.openxmlformats.org/officeDocument/2006/relationships/hyperlink" Target="https://pbs.twimg.com/media/F-a8OSMbwAA3-U3?format=jpg&amp;name=small" TargetMode="External"/><Relationship Id="rId1078" Type="http://schemas.openxmlformats.org/officeDocument/2006/relationships/hyperlink" Target="https://twitter.com/chamath/status/1720084304750129430" TargetMode="External"/><Relationship Id="rId244" Type="http://schemas.openxmlformats.org/officeDocument/2006/relationships/hyperlink" Target="https://twitter.com/QudsNen" TargetMode="External"/><Relationship Id="rId1079" Type="http://schemas.openxmlformats.org/officeDocument/2006/relationships/hyperlink" Target="https://twitter.com/chamath" TargetMode="External"/><Relationship Id="rId243" Type="http://schemas.openxmlformats.org/officeDocument/2006/relationships/hyperlink" Target="https://twitter.com/QudsNen/status/1722271763722273101" TargetMode="External"/><Relationship Id="rId239" Type="http://schemas.openxmlformats.org/officeDocument/2006/relationships/hyperlink" Target="https://twitter.com/search?q=" TargetMode="External"/><Relationship Id="rId238" Type="http://schemas.openxmlformats.org/officeDocument/2006/relationships/hyperlink" Target="https://twitter.com/amjadt25" TargetMode="External"/><Relationship Id="rId237" Type="http://schemas.openxmlformats.org/officeDocument/2006/relationships/hyperlink" Target="https://twitter.com/amjadt25/status/1722107594708242864" TargetMode="External"/><Relationship Id="rId236" Type="http://schemas.openxmlformats.org/officeDocument/2006/relationships/hyperlink" Target="https://twitter.com/search?q=" TargetMode="External"/><Relationship Id="rId2390" Type="http://schemas.openxmlformats.org/officeDocument/2006/relationships/hyperlink" Target="https://twitter.com/aliqasim/status/1718757090351522247" TargetMode="External"/><Relationship Id="rId1060" Type="http://schemas.openxmlformats.org/officeDocument/2006/relationships/hyperlink" Target="https://twitter.com/homeofdracarys/status/1720328931000320127" TargetMode="External"/><Relationship Id="rId2391" Type="http://schemas.openxmlformats.org/officeDocument/2006/relationships/hyperlink" Target="https://twitter.com/aliqasim" TargetMode="External"/><Relationship Id="rId1061" Type="http://schemas.openxmlformats.org/officeDocument/2006/relationships/hyperlink" Target="https://twitter.com/homeofdracarys" TargetMode="External"/><Relationship Id="rId2392" Type="http://schemas.openxmlformats.org/officeDocument/2006/relationships/hyperlink" Target="https://twitter.com/weiwuxianslove/status/1718756795781353618" TargetMode="External"/><Relationship Id="rId231" Type="http://schemas.openxmlformats.org/officeDocument/2006/relationships/hyperlink" Target="https://twitter.com/QudsNen" TargetMode="External"/><Relationship Id="rId1062" Type="http://schemas.openxmlformats.org/officeDocument/2006/relationships/hyperlink" Target="https://pbs.twimg.com/media/F99_g_uXoAA3uVa?format=jpg&amp;name=small;https://pbs.twimg.com/media/F99_mNcWcAAzfF5?format=jpg&amp;name=360x360;https://pbs.twimg.com/media/F99_toEWUAENLAU?format=jpg&amp;name=small" TargetMode="External"/><Relationship Id="rId2393" Type="http://schemas.openxmlformats.org/officeDocument/2006/relationships/hyperlink" Target="https://twitter.com/weiwuxianslove" TargetMode="External"/><Relationship Id="rId230" Type="http://schemas.openxmlformats.org/officeDocument/2006/relationships/hyperlink" Target="https://twitter.com/QudsNen/status/1722268997956280457" TargetMode="External"/><Relationship Id="rId1063" Type="http://schemas.openxmlformats.org/officeDocument/2006/relationships/hyperlink" Target="https://twitter.com/search?q=Pro%20Israel%20until%3A2023-11-08%20since%3A2023-11-01&amp;src=typeahead_click&amp;f=top" TargetMode="External"/><Relationship Id="rId2394" Type="http://schemas.openxmlformats.org/officeDocument/2006/relationships/hyperlink" Target="https://pbs.twimg.com/media/F9iyfL9XQAAExEi?format=jpg&amp;name=small" TargetMode="External"/><Relationship Id="rId1064" Type="http://schemas.openxmlformats.org/officeDocument/2006/relationships/hyperlink" Target="https://twitter.com/joonsjinn/status/1721921220252180803" TargetMode="External"/><Relationship Id="rId2395" Type="http://schemas.openxmlformats.org/officeDocument/2006/relationships/hyperlink" Target="https://twitter.com/BKWelles/status/1718735022994186261" TargetMode="External"/><Relationship Id="rId1065" Type="http://schemas.openxmlformats.org/officeDocument/2006/relationships/hyperlink" Target="https://twitter.com/joonsjinn" TargetMode="External"/><Relationship Id="rId2396" Type="http://schemas.openxmlformats.org/officeDocument/2006/relationships/hyperlink" Target="https://twitter.com/BKWelles" TargetMode="External"/><Relationship Id="rId235" Type="http://schemas.openxmlformats.org/officeDocument/2006/relationships/hyperlink" Target="https://twitter.com/Sheina__" TargetMode="External"/><Relationship Id="rId1066" Type="http://schemas.openxmlformats.org/officeDocument/2006/relationships/hyperlink" Target="https://twitter.com/search?q=Pro%20Israel%20until%3A2023-11-08%20since%3A2023-11-01&amp;src=typeahead_click&amp;f=top" TargetMode="External"/><Relationship Id="rId2397" Type="http://schemas.openxmlformats.org/officeDocument/2006/relationships/hyperlink" Target="https://pbs.twimg.com/media/F9osZOuWkAAxVUF?format=jpg&amp;name=small" TargetMode="External"/><Relationship Id="rId234" Type="http://schemas.openxmlformats.org/officeDocument/2006/relationships/hyperlink" Target="https://twitter.com/Sheina__/status/1721983771061244079" TargetMode="External"/><Relationship Id="rId1067" Type="http://schemas.openxmlformats.org/officeDocument/2006/relationships/hyperlink" Target="https://twitter.com/DON_PROCO/status/1721088063244251443" TargetMode="External"/><Relationship Id="rId2398" Type="http://schemas.openxmlformats.org/officeDocument/2006/relationships/hyperlink" Target="https://twitter.com/PunicWarz/status/1718776864242552988" TargetMode="External"/><Relationship Id="rId233" Type="http://schemas.openxmlformats.org/officeDocument/2006/relationships/hyperlink" Target="https://twitter.com/search?q=" TargetMode="External"/><Relationship Id="rId1068" Type="http://schemas.openxmlformats.org/officeDocument/2006/relationships/hyperlink" Target="https://twitter.com/DON_PROCO" TargetMode="External"/><Relationship Id="rId2399" Type="http://schemas.openxmlformats.org/officeDocument/2006/relationships/hyperlink" Target="https://twitter.com/PunicWarz" TargetMode="External"/><Relationship Id="rId232" Type="http://schemas.openxmlformats.org/officeDocument/2006/relationships/hyperlink" Target="https://pbs.twimg.com/media/F-a6gbTbcAEJx5x?format=jpg&amp;name=360x360;https://pbs.twimg.com/media/F-a6gaYaYAAa3cI?format=jpg&amp;name=360x360;https://pbs.twimg.com/media/F-a6gbaaQAA4z87?format=jpg&amp;name=360x360;https://pbs.twimg.com/media/F-a6gcBagAEJbzM?format=jpg&amp;name=360x360" TargetMode="External"/><Relationship Id="rId1069" Type="http://schemas.openxmlformats.org/officeDocument/2006/relationships/hyperlink" Target="https://pbs.twimg.com/media/F-KIeOCW4AA684J?format=jpg&amp;name=small" TargetMode="External"/><Relationship Id="rId1015" Type="http://schemas.openxmlformats.org/officeDocument/2006/relationships/hyperlink" Target="https://twitter.com/search?q=Pro%20Israel%20until%3A2023-11-08%20since%3A2023-11-01&amp;src=typeahead_click&amp;f=top" TargetMode="External"/><Relationship Id="rId2346" Type="http://schemas.openxmlformats.org/officeDocument/2006/relationships/hyperlink" Target="https://twitter.com/medeabenjamin/status/1721196643100340389" TargetMode="External"/><Relationship Id="rId3678" Type="http://schemas.openxmlformats.org/officeDocument/2006/relationships/hyperlink" Target="https://twitter.com/idan_bg/status/1725210938616229918" TargetMode="External"/><Relationship Id="rId1016" Type="http://schemas.openxmlformats.org/officeDocument/2006/relationships/hyperlink" Target="https://twitter.com/francesweetman/status/1721822643874124211" TargetMode="External"/><Relationship Id="rId2347" Type="http://schemas.openxmlformats.org/officeDocument/2006/relationships/hyperlink" Target="https://twitter.com/medeabenjamin" TargetMode="External"/><Relationship Id="rId3677" Type="http://schemas.openxmlformats.org/officeDocument/2006/relationships/hyperlink" Target="https://twitter.com/search?q=" TargetMode="External"/><Relationship Id="rId1017" Type="http://schemas.openxmlformats.org/officeDocument/2006/relationships/hyperlink" Target="https://twitter.com/francesweetman" TargetMode="External"/><Relationship Id="rId2348" Type="http://schemas.openxmlformats.org/officeDocument/2006/relationships/hyperlink" Target="https://pbs.twimg.com/card_img/1720803159935799297/pgeM4x9O?format=jpg&amp;name=small" TargetMode="External"/><Relationship Id="rId1018" Type="http://schemas.openxmlformats.org/officeDocument/2006/relationships/hyperlink" Target="https://twitter.com/search?q=Pro%20Israel%20until%3A2023-11-08%20since%3A2023-11-01&amp;src=typeahead_click&amp;f=top" TargetMode="External"/><Relationship Id="rId2349" Type="http://schemas.openxmlformats.org/officeDocument/2006/relationships/hyperlink" Target="https://twitter.com/BTSxCanada/status/1721516735159791712" TargetMode="External"/><Relationship Id="rId3679" Type="http://schemas.openxmlformats.org/officeDocument/2006/relationships/hyperlink" Target="https://twitter.com/idan_bg" TargetMode="External"/><Relationship Id="rId1019" Type="http://schemas.openxmlformats.org/officeDocument/2006/relationships/hyperlink" Target="https://twitter.com/tromoen/status/1721706018298581035" TargetMode="External"/><Relationship Id="rId3670" Type="http://schemas.openxmlformats.org/officeDocument/2006/relationships/hyperlink" Target="https://twitter.com/abierkhatib" TargetMode="External"/><Relationship Id="rId2340" Type="http://schemas.openxmlformats.org/officeDocument/2006/relationships/hyperlink" Target="https://twitter.com/TomSyvret/status/1721936199995011505" TargetMode="External"/><Relationship Id="rId3672" Type="http://schemas.openxmlformats.org/officeDocument/2006/relationships/hyperlink" Target="https://twitter.com/KKhanabadosh/status/1725119844373160310" TargetMode="External"/><Relationship Id="rId1010" Type="http://schemas.openxmlformats.org/officeDocument/2006/relationships/hyperlink" Target="https://pbs.twimg.com/ext_tw_video_thumb/1721973337851674625/pu/img/tAdkZR__27w603bb.jpg" TargetMode="External"/><Relationship Id="rId2341" Type="http://schemas.openxmlformats.org/officeDocument/2006/relationships/hyperlink" Target="https://twitter.com/TomSyvret" TargetMode="External"/><Relationship Id="rId3671" Type="http://schemas.openxmlformats.org/officeDocument/2006/relationships/hyperlink" Target="https://twitter.com/search?q=" TargetMode="External"/><Relationship Id="rId1011" Type="http://schemas.openxmlformats.org/officeDocument/2006/relationships/hyperlink" Target="https://twitter.com/search?q=Pro%20Israel%20until%3A2023-11-08%20since%3A2023-11-01&amp;src=typeahead_click&amp;f=top" TargetMode="External"/><Relationship Id="rId2342" Type="http://schemas.openxmlformats.org/officeDocument/2006/relationships/hyperlink" Target="https://pbs.twimg.com/card_img/1721886842960990208/glOrZf4M?format=jpg&amp;name=small" TargetMode="External"/><Relationship Id="rId3674" Type="http://schemas.openxmlformats.org/officeDocument/2006/relationships/hyperlink" Target="https://twitter.com/search?q=" TargetMode="External"/><Relationship Id="rId1012" Type="http://schemas.openxmlformats.org/officeDocument/2006/relationships/hyperlink" Target="https://twitter.com/WarWolfFritzTV/status/1721894540867670261" TargetMode="External"/><Relationship Id="rId2343" Type="http://schemas.openxmlformats.org/officeDocument/2006/relationships/hyperlink" Target="https://twitter.com/mbga_uk/status/1721508217123963081" TargetMode="External"/><Relationship Id="rId3673" Type="http://schemas.openxmlformats.org/officeDocument/2006/relationships/hyperlink" Target="https://twitter.com/KKhanabadosh" TargetMode="External"/><Relationship Id="rId1013" Type="http://schemas.openxmlformats.org/officeDocument/2006/relationships/hyperlink" Target="https://twitter.com/WarWolfFritzTV" TargetMode="External"/><Relationship Id="rId2344" Type="http://schemas.openxmlformats.org/officeDocument/2006/relationships/hyperlink" Target="https://twitter.com/mbga_uk" TargetMode="External"/><Relationship Id="rId3676" Type="http://schemas.openxmlformats.org/officeDocument/2006/relationships/hyperlink" Target="https://twitter.com/umyaznemo" TargetMode="External"/><Relationship Id="rId1014" Type="http://schemas.openxmlformats.org/officeDocument/2006/relationships/hyperlink" Target="https://pbs.twimg.com/amplify_video_thumb/1721893933700268032/img/pPzc-nhRokO9apcA.jpg" TargetMode="External"/><Relationship Id="rId2345" Type="http://schemas.openxmlformats.org/officeDocument/2006/relationships/hyperlink" Target="https://pbs.twimg.com/card_img/1721499940545761281/0bXT_BR_?format=jpg&amp;name=small" TargetMode="External"/><Relationship Id="rId3675" Type="http://schemas.openxmlformats.org/officeDocument/2006/relationships/hyperlink" Target="https://twitter.com/umyaznemo/status/1725157163348226205" TargetMode="External"/><Relationship Id="rId1004" Type="http://schemas.openxmlformats.org/officeDocument/2006/relationships/hyperlink" Target="https://twitter.com/search?q=Pro%20Israel%20until%3A2023-11-08%20since%3A2023-11-01&amp;src=typeahead_click&amp;f=top" TargetMode="External"/><Relationship Id="rId2335" Type="http://schemas.openxmlformats.org/officeDocument/2006/relationships/hyperlink" Target="https://twitter.com/PatWilliams1944/status/1721865473061470461" TargetMode="External"/><Relationship Id="rId3667" Type="http://schemas.openxmlformats.org/officeDocument/2006/relationships/hyperlink" Target="https://twitter.com/NaslzohurInt" TargetMode="External"/><Relationship Id="rId1005" Type="http://schemas.openxmlformats.org/officeDocument/2006/relationships/hyperlink" Target="https://twitter.com/trtworld/status/1720825730479612078" TargetMode="External"/><Relationship Id="rId2336" Type="http://schemas.openxmlformats.org/officeDocument/2006/relationships/hyperlink" Target="https://twitter.com/PatWilliams1944" TargetMode="External"/><Relationship Id="rId3666" Type="http://schemas.openxmlformats.org/officeDocument/2006/relationships/hyperlink" Target="https://twitter.com/NaslzohurInt/status/1725228605813223577" TargetMode="External"/><Relationship Id="rId1006" Type="http://schemas.openxmlformats.org/officeDocument/2006/relationships/hyperlink" Target="https://twitter.com/trtworld" TargetMode="External"/><Relationship Id="rId2337" Type="http://schemas.openxmlformats.org/officeDocument/2006/relationships/hyperlink" Target="https://pbs.twimg.com/card_img/1721849289968615424/-7E413qc?format=jpg&amp;name=small" TargetMode="External"/><Relationship Id="rId3669" Type="http://schemas.openxmlformats.org/officeDocument/2006/relationships/hyperlink" Target="https://twitter.com/abierkhatib/status/1724758777713307997" TargetMode="External"/><Relationship Id="rId1007" Type="http://schemas.openxmlformats.org/officeDocument/2006/relationships/hyperlink" Target="https://twitter.com/search?q=Pro%20Israel%20until%3A2023-11-08%20since%3A2023-11-01&amp;src=typeahead_click&amp;f=top" TargetMode="External"/><Relationship Id="rId2338" Type="http://schemas.openxmlformats.org/officeDocument/2006/relationships/hyperlink" Target="https://twitter.com/PalHighlight/status/1720175637661393135" TargetMode="External"/><Relationship Id="rId3668" Type="http://schemas.openxmlformats.org/officeDocument/2006/relationships/hyperlink" Target="https://twitter.com/search?q=" TargetMode="External"/><Relationship Id="rId1008" Type="http://schemas.openxmlformats.org/officeDocument/2006/relationships/hyperlink" Target="https://twitter.com/texan_maga/status/1721973368935563435" TargetMode="External"/><Relationship Id="rId2339" Type="http://schemas.openxmlformats.org/officeDocument/2006/relationships/hyperlink" Target="https://twitter.com/PalHighlight" TargetMode="External"/><Relationship Id="rId1009" Type="http://schemas.openxmlformats.org/officeDocument/2006/relationships/hyperlink" Target="https://twitter.com/texan_maga" TargetMode="External"/><Relationship Id="rId3661" Type="http://schemas.openxmlformats.org/officeDocument/2006/relationships/hyperlink" Target="https://twitter.com/jacksonhinkly" TargetMode="External"/><Relationship Id="rId2330" Type="http://schemas.openxmlformats.org/officeDocument/2006/relationships/hyperlink" Target="https://twitter.com/furbabygirl" TargetMode="External"/><Relationship Id="rId3660" Type="http://schemas.openxmlformats.org/officeDocument/2006/relationships/hyperlink" Target="https://twitter.com/jacksonhinkly/status/1725219816100020319" TargetMode="External"/><Relationship Id="rId1000" Type="http://schemas.openxmlformats.org/officeDocument/2006/relationships/hyperlink" Target="https://twitter.com/search?q=Pro%20Israel%20until%3A2023-11-08%20since%3A2023-11-01&amp;src=typeahead_click&amp;f=top" TargetMode="External"/><Relationship Id="rId2331" Type="http://schemas.openxmlformats.org/officeDocument/2006/relationships/hyperlink" Target="https://pbs.twimg.com/card_img/1721094080560599040/sQD68jyB?format=jpg&amp;name=small" TargetMode="External"/><Relationship Id="rId3663" Type="http://schemas.openxmlformats.org/officeDocument/2006/relationships/hyperlink" Target="https://twitter.com/TheMuslim786/status/1725164078811763097" TargetMode="External"/><Relationship Id="rId1001" Type="http://schemas.openxmlformats.org/officeDocument/2006/relationships/hyperlink" Target="https://twitter.com/TPatryk02/status/1720039506705789318" TargetMode="External"/><Relationship Id="rId2332" Type="http://schemas.openxmlformats.org/officeDocument/2006/relationships/hyperlink" Target="https://twitter.com/alastairdick/status/1721584085284339984" TargetMode="External"/><Relationship Id="rId3662" Type="http://schemas.openxmlformats.org/officeDocument/2006/relationships/hyperlink" Target="https://twitter.com/search?q=" TargetMode="External"/><Relationship Id="rId1002" Type="http://schemas.openxmlformats.org/officeDocument/2006/relationships/hyperlink" Target="https://twitter.com/TPatryk02" TargetMode="External"/><Relationship Id="rId2333" Type="http://schemas.openxmlformats.org/officeDocument/2006/relationships/hyperlink" Target="https://twitter.com/alastairdick" TargetMode="External"/><Relationship Id="rId3665" Type="http://schemas.openxmlformats.org/officeDocument/2006/relationships/hyperlink" Target="https://twitter.com/search?q=" TargetMode="External"/><Relationship Id="rId1003" Type="http://schemas.openxmlformats.org/officeDocument/2006/relationships/hyperlink" Target="https://pbs.twimg.com/media/F97O0IuWYAAGYux?format=jpg&amp;name=small" TargetMode="External"/><Relationship Id="rId2334" Type="http://schemas.openxmlformats.org/officeDocument/2006/relationships/hyperlink" Target="https://pbs.twimg.com/card_img/1721582308484841472/taFc2sxX?format=jpg&amp;name=small" TargetMode="External"/><Relationship Id="rId3664" Type="http://schemas.openxmlformats.org/officeDocument/2006/relationships/hyperlink" Target="https://twitter.com/TheMuslim786" TargetMode="External"/><Relationship Id="rId1037" Type="http://schemas.openxmlformats.org/officeDocument/2006/relationships/hyperlink" Target="https://twitter.com/NiohBerg" TargetMode="External"/><Relationship Id="rId2368" Type="http://schemas.openxmlformats.org/officeDocument/2006/relationships/hyperlink" Target="https://twitter.com/swilkinsonbc" TargetMode="External"/><Relationship Id="rId1038" Type="http://schemas.openxmlformats.org/officeDocument/2006/relationships/hyperlink" Target="https://pbs.twimg.com/amplify_video_thumb/1721159626895360000/img/3pvC7E80BWCy5K2-.jpg" TargetMode="External"/><Relationship Id="rId2369" Type="http://schemas.openxmlformats.org/officeDocument/2006/relationships/hyperlink" Target="https://pbs.twimg.com/card_img/1721932922373193728/TK1IK8U8?format=jpg&amp;name=small" TargetMode="External"/><Relationship Id="rId3699" Type="http://schemas.openxmlformats.org/officeDocument/2006/relationships/hyperlink" Target="https://twitter.com/QudsNen/status/1725139358653595983" TargetMode="External"/><Relationship Id="rId1039" Type="http://schemas.openxmlformats.org/officeDocument/2006/relationships/hyperlink" Target="https://twitter.com/search?q=Pro%20Israel%20until%3A2023-11-08%20since%3A2023-11-01&amp;src=typeahead_click&amp;f=top" TargetMode="External"/><Relationship Id="rId206" Type="http://schemas.openxmlformats.org/officeDocument/2006/relationships/hyperlink" Target="https://twitter.com/THOR_X_SAHIL" TargetMode="External"/><Relationship Id="rId205" Type="http://schemas.openxmlformats.org/officeDocument/2006/relationships/hyperlink" Target="https://twitter.com/THOR_X_SAHIL/status/1722299964137865301" TargetMode="External"/><Relationship Id="rId204" Type="http://schemas.openxmlformats.org/officeDocument/2006/relationships/hyperlink" Target="https://twitter.com/search?q=" TargetMode="External"/><Relationship Id="rId203" Type="http://schemas.openxmlformats.org/officeDocument/2006/relationships/hyperlink" Target="https://pbs.twimg.com/media/F-YEhPgb0AAg5Qg?format=jpg&amp;name=240x240" TargetMode="External"/><Relationship Id="rId209" Type="http://schemas.openxmlformats.org/officeDocument/2006/relationships/hyperlink" Target="https://twitter.com/shadabansari40" TargetMode="External"/><Relationship Id="rId208" Type="http://schemas.openxmlformats.org/officeDocument/2006/relationships/hyperlink" Target="https://twitter.com/shadabansari40/status/1722257528002867449" TargetMode="External"/><Relationship Id="rId3690" Type="http://schemas.openxmlformats.org/officeDocument/2006/relationships/hyperlink" Target="https://twitter.com/5Pillarsuk/status/1725164099481309219" TargetMode="External"/><Relationship Id="rId207" Type="http://schemas.openxmlformats.org/officeDocument/2006/relationships/hyperlink" Target="https://twitter.com/search?q=" TargetMode="External"/><Relationship Id="rId2360" Type="http://schemas.openxmlformats.org/officeDocument/2006/relationships/hyperlink" Target="https://twitter.com/thewittyjack" TargetMode="External"/><Relationship Id="rId3692" Type="http://schemas.openxmlformats.org/officeDocument/2006/relationships/hyperlink" Target="https://twitter.com/search?q=" TargetMode="External"/><Relationship Id="rId1030" Type="http://schemas.openxmlformats.org/officeDocument/2006/relationships/hyperlink" Target="https://pbs.twimg.com/media/F-KOg1qakAAYxM4?format=jpg&amp;name=small" TargetMode="External"/><Relationship Id="rId2361" Type="http://schemas.openxmlformats.org/officeDocument/2006/relationships/hyperlink" Target="https://twitter.com/cholatera/status/1721197548197597308" TargetMode="External"/><Relationship Id="rId3691" Type="http://schemas.openxmlformats.org/officeDocument/2006/relationships/hyperlink" Target="https://twitter.com/5Pillarsuk" TargetMode="External"/><Relationship Id="rId1031" Type="http://schemas.openxmlformats.org/officeDocument/2006/relationships/hyperlink" Target="https://twitter.com/search?q=Pro%20Israel%20until%3A2023-11-08%20since%3A2023-11-01&amp;src=typeahead_click&amp;f=top" TargetMode="External"/><Relationship Id="rId2362" Type="http://schemas.openxmlformats.org/officeDocument/2006/relationships/hyperlink" Target="https://twitter.com/cholatera" TargetMode="External"/><Relationship Id="rId3694" Type="http://schemas.openxmlformats.org/officeDocument/2006/relationships/hyperlink" Target="https://twitter.com/slionshekh" TargetMode="External"/><Relationship Id="rId1032" Type="http://schemas.openxmlformats.org/officeDocument/2006/relationships/hyperlink" Target="https://twitter.com/FisunGuner/status/1721972072342024257" TargetMode="External"/><Relationship Id="rId2363" Type="http://schemas.openxmlformats.org/officeDocument/2006/relationships/hyperlink" Target="https://pbs.twimg.com/card_img/1720609701409271808/5qASLdjV?format=jpg&amp;name=small" TargetMode="External"/><Relationship Id="rId3693" Type="http://schemas.openxmlformats.org/officeDocument/2006/relationships/hyperlink" Target="https://twitter.com/slionshekh/status/1724844540606226643" TargetMode="External"/><Relationship Id="rId202" Type="http://schemas.openxmlformats.org/officeDocument/2006/relationships/hyperlink" Target="https://twitter.com/Bsonja5" TargetMode="External"/><Relationship Id="rId1033" Type="http://schemas.openxmlformats.org/officeDocument/2006/relationships/hyperlink" Target="https://twitter.com/FisunGuner" TargetMode="External"/><Relationship Id="rId2364" Type="http://schemas.openxmlformats.org/officeDocument/2006/relationships/hyperlink" Target="https://twitter.com/PetronellaWyatt/status/1721971426645647437" TargetMode="External"/><Relationship Id="rId3696" Type="http://schemas.openxmlformats.org/officeDocument/2006/relationships/hyperlink" Target="https://twitter.com/QudsNen/status/1725242179298205784" TargetMode="External"/><Relationship Id="rId201" Type="http://schemas.openxmlformats.org/officeDocument/2006/relationships/hyperlink" Target="https://twitter.com/Bsonja5/status/1722273350322671773" TargetMode="External"/><Relationship Id="rId1034" Type="http://schemas.openxmlformats.org/officeDocument/2006/relationships/hyperlink" Target="https://pbs.twimg.com/profile_images/928974470861217792/BpfOxTvB_mini.jpg" TargetMode="External"/><Relationship Id="rId2365" Type="http://schemas.openxmlformats.org/officeDocument/2006/relationships/hyperlink" Target="https://twitter.com/PetronellaWyatt" TargetMode="External"/><Relationship Id="rId3695" Type="http://schemas.openxmlformats.org/officeDocument/2006/relationships/hyperlink" Target="https://twitter.com/search?q=" TargetMode="External"/><Relationship Id="rId200" Type="http://schemas.openxmlformats.org/officeDocument/2006/relationships/hyperlink" Target="https://twitter.com/search?q=" TargetMode="External"/><Relationship Id="rId1035" Type="http://schemas.openxmlformats.org/officeDocument/2006/relationships/hyperlink" Target="https://twitter.com/search?q=Pro%20Israel%20until%3A2023-11-08%20since%3A2023-11-01&amp;src=typeahead_click&amp;f=top" TargetMode="External"/><Relationship Id="rId2366" Type="http://schemas.openxmlformats.org/officeDocument/2006/relationships/hyperlink" Target="https://pbs.twimg.com/card_img/1721932425855373312/McDetniO?format=jpg&amp;name=small" TargetMode="External"/><Relationship Id="rId3698" Type="http://schemas.openxmlformats.org/officeDocument/2006/relationships/hyperlink" Target="https://twitter.com/search?q=" TargetMode="External"/><Relationship Id="rId1036" Type="http://schemas.openxmlformats.org/officeDocument/2006/relationships/hyperlink" Target="https://twitter.com/NiohBerg/status/1721159680058179998" TargetMode="External"/><Relationship Id="rId2367" Type="http://schemas.openxmlformats.org/officeDocument/2006/relationships/hyperlink" Target="https://twitter.com/swilkinsonbc/status/1721981876896682117" TargetMode="External"/><Relationship Id="rId3697" Type="http://schemas.openxmlformats.org/officeDocument/2006/relationships/hyperlink" Target="https://twitter.com/QudsNen" TargetMode="External"/><Relationship Id="rId1026" Type="http://schemas.openxmlformats.org/officeDocument/2006/relationships/hyperlink" Target="https://twitter.com/DimPacifist" TargetMode="External"/><Relationship Id="rId2357" Type="http://schemas.openxmlformats.org/officeDocument/2006/relationships/hyperlink" Target="https://twitter.com/lazebnic" TargetMode="External"/><Relationship Id="rId3689" Type="http://schemas.openxmlformats.org/officeDocument/2006/relationships/hyperlink" Target="https://twitter.com/search?q=" TargetMode="External"/><Relationship Id="rId1027" Type="http://schemas.openxmlformats.org/officeDocument/2006/relationships/hyperlink" Target="https://twitter.com/search?q=Pro%20Israel%20until%3A2023-11-08%20since%3A2023-11-01&amp;src=typeahead_click&amp;f=top" TargetMode="External"/><Relationship Id="rId2358" Type="http://schemas.openxmlformats.org/officeDocument/2006/relationships/hyperlink" Target="https://pbs.twimg.com/card_img/1721954193832067075/6B54uhr7?format=jpg&amp;name=small" TargetMode="External"/><Relationship Id="rId3688" Type="http://schemas.openxmlformats.org/officeDocument/2006/relationships/hyperlink" Target="https://twitter.com/sajidkhanbarki" TargetMode="External"/><Relationship Id="rId1028" Type="http://schemas.openxmlformats.org/officeDocument/2006/relationships/hyperlink" Target="https://twitter.com/Kanthan2030/status/1721094712172671185" TargetMode="External"/><Relationship Id="rId2359" Type="http://schemas.openxmlformats.org/officeDocument/2006/relationships/hyperlink" Target="https://twitter.com/thewittyjack/status/1721239238891520336" TargetMode="External"/><Relationship Id="rId1029" Type="http://schemas.openxmlformats.org/officeDocument/2006/relationships/hyperlink" Target="https://twitter.com/Kanthan2030" TargetMode="External"/><Relationship Id="rId3681" Type="http://schemas.openxmlformats.org/officeDocument/2006/relationships/hyperlink" Target="https://twitter.com/BurstBites/status/1725181621790220437" TargetMode="External"/><Relationship Id="rId2350" Type="http://schemas.openxmlformats.org/officeDocument/2006/relationships/hyperlink" Target="https://twitter.com/BTSxCanada" TargetMode="External"/><Relationship Id="rId3680" Type="http://schemas.openxmlformats.org/officeDocument/2006/relationships/hyperlink" Target="https://twitter.com/search?q=" TargetMode="External"/><Relationship Id="rId1020" Type="http://schemas.openxmlformats.org/officeDocument/2006/relationships/hyperlink" Target="https://twitter.com/tromoen" TargetMode="External"/><Relationship Id="rId2351" Type="http://schemas.openxmlformats.org/officeDocument/2006/relationships/hyperlink" Target="https://twitter.com/Taj_Ali1/status/1721956039187169327" TargetMode="External"/><Relationship Id="rId3683" Type="http://schemas.openxmlformats.org/officeDocument/2006/relationships/hyperlink" Target="https://twitter.com/search?q=" TargetMode="External"/><Relationship Id="rId1021" Type="http://schemas.openxmlformats.org/officeDocument/2006/relationships/hyperlink" Target="https://twitter.com/search?q=Pro%20Israel%20until%3A2023-11-08%20since%3A2023-11-01&amp;src=typeahead_click&amp;f=top" TargetMode="External"/><Relationship Id="rId2352" Type="http://schemas.openxmlformats.org/officeDocument/2006/relationships/hyperlink" Target="https://twitter.com/Taj_Ali1" TargetMode="External"/><Relationship Id="rId3682" Type="http://schemas.openxmlformats.org/officeDocument/2006/relationships/hyperlink" Target="https://twitter.com/BurstBites" TargetMode="External"/><Relationship Id="rId1022" Type="http://schemas.openxmlformats.org/officeDocument/2006/relationships/hyperlink" Target="https://twitter.com/Angry_Staffer/status/1720856126005092409" TargetMode="External"/><Relationship Id="rId2353" Type="http://schemas.openxmlformats.org/officeDocument/2006/relationships/hyperlink" Target="https://pbs.twimg.com/card_img/1721953710031462401/4aBxU4xK?format=jpg&amp;name=small" TargetMode="External"/><Relationship Id="rId3685" Type="http://schemas.openxmlformats.org/officeDocument/2006/relationships/hyperlink" Target="https://twitter.com/IMS_Dawah" TargetMode="External"/><Relationship Id="rId1023" Type="http://schemas.openxmlformats.org/officeDocument/2006/relationships/hyperlink" Target="https://twitter.com/Angry_Staffer" TargetMode="External"/><Relationship Id="rId2354" Type="http://schemas.openxmlformats.org/officeDocument/2006/relationships/hyperlink" Target="https://twitter.com/NileGardiner/status/1720169482206028269" TargetMode="External"/><Relationship Id="rId3684" Type="http://schemas.openxmlformats.org/officeDocument/2006/relationships/hyperlink" Target="https://twitter.com/IMS_Dawah/status/1725182563231400220" TargetMode="External"/><Relationship Id="rId1024" Type="http://schemas.openxmlformats.org/officeDocument/2006/relationships/hyperlink" Target="https://twitter.com/search?q=Pro%20Israel%20until%3A2023-11-08%20since%3A2023-11-01&amp;src=typeahead_click&amp;f=top" TargetMode="External"/><Relationship Id="rId2355" Type="http://schemas.openxmlformats.org/officeDocument/2006/relationships/hyperlink" Target="https://twitter.com/NileGardiner" TargetMode="External"/><Relationship Id="rId3687" Type="http://schemas.openxmlformats.org/officeDocument/2006/relationships/hyperlink" Target="https://twitter.com/sajidkhanbarki/status/1725225241297756383" TargetMode="External"/><Relationship Id="rId1025" Type="http://schemas.openxmlformats.org/officeDocument/2006/relationships/hyperlink" Target="https://twitter.com/DimPacifist/status/1720505904250937768" TargetMode="External"/><Relationship Id="rId2356" Type="http://schemas.openxmlformats.org/officeDocument/2006/relationships/hyperlink" Target="https://twitter.com/lazebnic/status/1721963233689366949" TargetMode="External"/><Relationship Id="rId3686" Type="http://schemas.openxmlformats.org/officeDocument/2006/relationships/hyperlink" Target="https://twitter.com/search?q=" TargetMode="External"/><Relationship Id="rId1910" Type="http://schemas.openxmlformats.org/officeDocument/2006/relationships/hyperlink" Target="https://twitter.com/wallstreetcrtl/status/1721988852229787669" TargetMode="External"/><Relationship Id="rId1911" Type="http://schemas.openxmlformats.org/officeDocument/2006/relationships/hyperlink" Target="https://twitter.com/wallstreetcrtl" TargetMode="External"/><Relationship Id="rId1912" Type="http://schemas.openxmlformats.org/officeDocument/2006/relationships/hyperlink" Target="https://twitter.com/mohammedakunjee/status/1721203677669605721" TargetMode="External"/><Relationship Id="rId1913" Type="http://schemas.openxmlformats.org/officeDocument/2006/relationships/hyperlink" Target="https://twitter.com/mohammedakunjee" TargetMode="External"/><Relationship Id="rId1914" Type="http://schemas.openxmlformats.org/officeDocument/2006/relationships/hyperlink" Target="https://twitter.com/WorldByWolf/status/1721490998981706101" TargetMode="External"/><Relationship Id="rId1915" Type="http://schemas.openxmlformats.org/officeDocument/2006/relationships/hyperlink" Target="https://twitter.com/WorldByWolf" TargetMode="External"/><Relationship Id="rId1916" Type="http://schemas.openxmlformats.org/officeDocument/2006/relationships/hyperlink" Target="https://pbs.twimg.com/media/F-KeVCoWEAAJHY3?format=jpg&amp;name=900x900;https://pbs.twimg.com/media/F-KeVClXUAIuAt4?format=jpg&amp;name=small" TargetMode="External"/><Relationship Id="rId1917" Type="http://schemas.openxmlformats.org/officeDocument/2006/relationships/hyperlink" Target="https://twitter.com/Chewbacca7222/status/1721311559132352936" TargetMode="External"/><Relationship Id="rId1918" Type="http://schemas.openxmlformats.org/officeDocument/2006/relationships/hyperlink" Target="https://twitter.com/Chewbacca7222" TargetMode="External"/><Relationship Id="rId1919" Type="http://schemas.openxmlformats.org/officeDocument/2006/relationships/hyperlink" Target="https://twitter.com/wilderpatriot/status/1721910385756770379" TargetMode="External"/><Relationship Id="rId1900" Type="http://schemas.openxmlformats.org/officeDocument/2006/relationships/hyperlink" Target="https://twitter.com/koospersona" TargetMode="External"/><Relationship Id="rId1901" Type="http://schemas.openxmlformats.org/officeDocument/2006/relationships/hyperlink" Target="https://twitter.com/dudleylad1066/status/1722006803217600551" TargetMode="External"/><Relationship Id="rId1902" Type="http://schemas.openxmlformats.org/officeDocument/2006/relationships/hyperlink" Target="https://twitter.com/dudleylad1066" TargetMode="External"/><Relationship Id="rId1903" Type="http://schemas.openxmlformats.org/officeDocument/2006/relationships/hyperlink" Target="https://pbs.twimg.com/card_img/1721909342876680192/hXUFCMvw?format=jpg&amp;name=small" TargetMode="External"/><Relationship Id="rId1904" Type="http://schemas.openxmlformats.org/officeDocument/2006/relationships/hyperlink" Target="https://twitter.com/AjTruthMaestro/status/1721625120878256569" TargetMode="External"/><Relationship Id="rId1905" Type="http://schemas.openxmlformats.org/officeDocument/2006/relationships/hyperlink" Target="https://twitter.com/AjTruthMaestro" TargetMode="External"/><Relationship Id="rId1906" Type="http://schemas.openxmlformats.org/officeDocument/2006/relationships/hyperlink" Target="https://twitter.com/KarmelMelamed/status/1721219876109615134" TargetMode="External"/><Relationship Id="rId1907" Type="http://schemas.openxmlformats.org/officeDocument/2006/relationships/hyperlink" Target="https://twitter.com/KarmelMelamed" TargetMode="External"/><Relationship Id="rId1908" Type="http://schemas.openxmlformats.org/officeDocument/2006/relationships/hyperlink" Target="https://twitter.com/kataraluvr/status/1721958818400116880" TargetMode="External"/><Relationship Id="rId1909" Type="http://schemas.openxmlformats.org/officeDocument/2006/relationships/hyperlink" Target="https://twitter.com/kataraluvr" TargetMode="External"/><Relationship Id="rId1090" Type="http://schemas.openxmlformats.org/officeDocument/2006/relationships/hyperlink" Target="https://twitter.com/visegrad24" TargetMode="External"/><Relationship Id="rId1091" Type="http://schemas.openxmlformats.org/officeDocument/2006/relationships/hyperlink" Target="https://pbs.twimg.com/ext_tw_video_thumb/1720851749395730432/pu/img/Pt9dJCfGqDcyxnNZ.jpg" TargetMode="External"/><Relationship Id="rId1092" Type="http://schemas.openxmlformats.org/officeDocument/2006/relationships/hyperlink" Target="https://twitter.com/search?q=Pro%20Israel%20until%3A2023-11-08%20since%3A2023-11-01&amp;src=typeahead_click&amp;f=top" TargetMode="External"/><Relationship Id="rId1093" Type="http://schemas.openxmlformats.org/officeDocument/2006/relationships/hyperlink" Target="https://twitter.com/ronaldgem/status/1720371589521547496" TargetMode="External"/><Relationship Id="rId1094" Type="http://schemas.openxmlformats.org/officeDocument/2006/relationships/hyperlink" Target="https://twitter.com/ronaldgem" TargetMode="External"/><Relationship Id="rId1095" Type="http://schemas.openxmlformats.org/officeDocument/2006/relationships/hyperlink" Target="https://twitter.com/search?q=Pro%20Israel%20until%3A2023-11-08%20since%3A2023-11-01&amp;src=typeahead_click&amp;f=top" TargetMode="External"/><Relationship Id="rId1096" Type="http://schemas.openxmlformats.org/officeDocument/2006/relationships/hyperlink" Target="https://twitter.com/just_whatever/status/1720174004483285423" TargetMode="External"/><Relationship Id="rId1097" Type="http://schemas.openxmlformats.org/officeDocument/2006/relationships/hyperlink" Target="https://twitter.com/just_whatever" TargetMode="External"/><Relationship Id="rId1098" Type="http://schemas.openxmlformats.org/officeDocument/2006/relationships/hyperlink" Target="https://pbs.twimg.com/ext_tw_video_thumb/1720121901622714368/pu/img/L6zdXv1jiVhfIRs5.jpg" TargetMode="External"/><Relationship Id="rId1099" Type="http://schemas.openxmlformats.org/officeDocument/2006/relationships/hyperlink" Target="https://twitter.com/search?q=Pro%20Israel%20until%3A2023-11-08%20since%3A2023-11-01&amp;src=typeahead_click&amp;f=top" TargetMode="External"/><Relationship Id="rId1080" Type="http://schemas.openxmlformats.org/officeDocument/2006/relationships/hyperlink" Target="https://twitter.com/search?q=Pro%20Israel%20until%3A2023-11-08%20since%3A2023-11-01&amp;src=typeahead_click&amp;f=top" TargetMode="External"/><Relationship Id="rId1081" Type="http://schemas.openxmlformats.org/officeDocument/2006/relationships/hyperlink" Target="https://twitter.com/TR1STANMORANA/status/1721954864010518875" TargetMode="External"/><Relationship Id="rId1082" Type="http://schemas.openxmlformats.org/officeDocument/2006/relationships/hyperlink" Target="https://twitter.com/TR1STANMORANA" TargetMode="External"/><Relationship Id="rId1083" Type="http://schemas.openxmlformats.org/officeDocument/2006/relationships/hyperlink" Target="https://pbs.twimg.com/ext_tw_video_thumb/1721674205874229249/pu/img/9VQdPrHKq3oTYGca.jpg" TargetMode="External"/><Relationship Id="rId1084" Type="http://schemas.openxmlformats.org/officeDocument/2006/relationships/hyperlink" Target="https://twitter.com/search?q=Pro%20Israel%20until%3A2023-11-08%20since%3A2023-11-01&amp;src=typeahead_click&amp;f=top" TargetMode="External"/><Relationship Id="rId1085" Type="http://schemas.openxmlformats.org/officeDocument/2006/relationships/hyperlink" Target="https://twitter.com/Sarahmango23/status/1721930957161202073" TargetMode="External"/><Relationship Id="rId1086" Type="http://schemas.openxmlformats.org/officeDocument/2006/relationships/hyperlink" Target="https://twitter.com/Sarahmango23" TargetMode="External"/><Relationship Id="rId1087" Type="http://schemas.openxmlformats.org/officeDocument/2006/relationships/hyperlink" Target="https://pbs.twimg.com/media/F-WHE01WsAA5Y0d?format=jpg&amp;name=small" TargetMode="External"/><Relationship Id="rId1088" Type="http://schemas.openxmlformats.org/officeDocument/2006/relationships/hyperlink" Target="https://twitter.com/search?q=Pro%20Israel%20until%3A2023-11-08%20since%3A2023-11-01&amp;src=typeahead_click&amp;f=top" TargetMode="External"/><Relationship Id="rId1089" Type="http://schemas.openxmlformats.org/officeDocument/2006/relationships/hyperlink" Target="https://twitter.com/visegrad24/status/1720886206206992685" TargetMode="External"/><Relationship Id="rId1972" Type="http://schemas.openxmlformats.org/officeDocument/2006/relationships/hyperlink" Target="https://twitter.com/Carson1912_/status/1720154220530118902" TargetMode="External"/><Relationship Id="rId1973" Type="http://schemas.openxmlformats.org/officeDocument/2006/relationships/hyperlink" Target="https://twitter.com/Carson1912_" TargetMode="External"/><Relationship Id="rId1974" Type="http://schemas.openxmlformats.org/officeDocument/2006/relationships/hyperlink" Target="https://pbs.twimg.com/card_img/1720114302311399426/8NpYvFBm?format=jpg&amp;name=small" TargetMode="External"/><Relationship Id="rId1975" Type="http://schemas.openxmlformats.org/officeDocument/2006/relationships/hyperlink" Target="https://twitter.com/Malcolm_kmr/status/1721107040356225097" TargetMode="External"/><Relationship Id="rId1976" Type="http://schemas.openxmlformats.org/officeDocument/2006/relationships/hyperlink" Target="https://twitter.com/Malcolm_kmr" TargetMode="External"/><Relationship Id="rId1977" Type="http://schemas.openxmlformats.org/officeDocument/2006/relationships/hyperlink" Target="https://twitter.com/gerardjasper/status/1721834666401943609" TargetMode="External"/><Relationship Id="rId1978" Type="http://schemas.openxmlformats.org/officeDocument/2006/relationships/hyperlink" Target="https://twitter.com/gerardjasper" TargetMode="External"/><Relationship Id="rId1979" Type="http://schemas.openxmlformats.org/officeDocument/2006/relationships/hyperlink" Target="https://pbs.twimg.com/card_img/1721657253432840192/nvVBfQz-?format=jpg&amp;name=small" TargetMode="External"/><Relationship Id="rId1970" Type="http://schemas.openxmlformats.org/officeDocument/2006/relationships/hyperlink" Target="https://twitter.com/Southern0007/status/1721069393902199056" TargetMode="External"/><Relationship Id="rId1971" Type="http://schemas.openxmlformats.org/officeDocument/2006/relationships/hyperlink" Target="https://twitter.com/Southern0007" TargetMode="External"/><Relationship Id="rId1961" Type="http://schemas.openxmlformats.org/officeDocument/2006/relationships/hyperlink" Target="https://twitter.com/SugnaNagol/status/1721634214070686148" TargetMode="External"/><Relationship Id="rId1962" Type="http://schemas.openxmlformats.org/officeDocument/2006/relationships/hyperlink" Target="https://twitter.com/SugnaNagol" TargetMode="External"/><Relationship Id="rId1963" Type="http://schemas.openxmlformats.org/officeDocument/2006/relationships/hyperlink" Target="https://pbs.twimg.com/card_img/1721548260320399360/8aQcsBH4?format=jpg&amp;name=small" TargetMode="External"/><Relationship Id="rId1964" Type="http://schemas.openxmlformats.org/officeDocument/2006/relationships/hyperlink" Target="https://twitter.com/QudsNen/status/1721524848998887447" TargetMode="External"/><Relationship Id="rId1965" Type="http://schemas.openxmlformats.org/officeDocument/2006/relationships/hyperlink" Target="https://twitter.com/QudsNen" TargetMode="External"/><Relationship Id="rId1966" Type="http://schemas.openxmlformats.org/officeDocument/2006/relationships/hyperlink" Target="https://pbs.twimg.com/media/F-QVsx2WkAARzy5?format=jpg&amp;name=small" TargetMode="External"/><Relationship Id="rId1967" Type="http://schemas.openxmlformats.org/officeDocument/2006/relationships/hyperlink" Target="https://twitter.com/Stix_n_stones22/status/1721658935470395753" TargetMode="External"/><Relationship Id="rId1968" Type="http://schemas.openxmlformats.org/officeDocument/2006/relationships/hyperlink" Target="https://twitter.com/Stix_n_stones22" TargetMode="External"/><Relationship Id="rId1969" Type="http://schemas.openxmlformats.org/officeDocument/2006/relationships/hyperlink" Target="https://pbs.twimg.com/card_img/1721657253432840192/nvVBfQz-?format=jpg&amp;name=small" TargetMode="External"/><Relationship Id="rId1960" Type="http://schemas.openxmlformats.org/officeDocument/2006/relationships/hyperlink" Target="https://twitter.com/DoomerPoster" TargetMode="External"/><Relationship Id="rId1994" Type="http://schemas.openxmlformats.org/officeDocument/2006/relationships/hyperlink" Target="https://twitter.com/Kanthan2030" TargetMode="External"/><Relationship Id="rId1995" Type="http://schemas.openxmlformats.org/officeDocument/2006/relationships/hyperlink" Target="https://twitter.com/Aussie64CH/status/1721786798349959376" TargetMode="External"/><Relationship Id="rId1996" Type="http://schemas.openxmlformats.org/officeDocument/2006/relationships/hyperlink" Target="https://twitter.com/Aussie64CH" TargetMode="External"/><Relationship Id="rId1997" Type="http://schemas.openxmlformats.org/officeDocument/2006/relationships/hyperlink" Target="https://pbs.twimg.com/media/F-Q2PyiXwAAOysH?format=jpg&amp;name=small" TargetMode="External"/><Relationship Id="rId1998" Type="http://schemas.openxmlformats.org/officeDocument/2006/relationships/hyperlink" Target="https://twitter.com/claphands82/status/1721052802628358489" TargetMode="External"/><Relationship Id="rId1999" Type="http://schemas.openxmlformats.org/officeDocument/2006/relationships/hyperlink" Target="https://twitter.com/claphands82" TargetMode="External"/><Relationship Id="rId1990" Type="http://schemas.openxmlformats.org/officeDocument/2006/relationships/hyperlink" Target="https://pbs.twimg.com/card_img/1722016940456054784/B37kGanV?format=jpg&amp;name=small" TargetMode="External"/><Relationship Id="rId1991" Type="http://schemas.openxmlformats.org/officeDocument/2006/relationships/hyperlink" Target="https://twitter.com/Alicecdqai/status/1720895613787668981" TargetMode="External"/><Relationship Id="rId1992" Type="http://schemas.openxmlformats.org/officeDocument/2006/relationships/hyperlink" Target="https://twitter.com/Alicecdqai" TargetMode="External"/><Relationship Id="rId1993" Type="http://schemas.openxmlformats.org/officeDocument/2006/relationships/hyperlink" Target="https://twitter.com/Kanthan2030/status/1720570632394637408" TargetMode="External"/><Relationship Id="rId1983" Type="http://schemas.openxmlformats.org/officeDocument/2006/relationships/hyperlink" Target="https://twitter.com/brigantiae/status/1721614123673301153" TargetMode="External"/><Relationship Id="rId1984" Type="http://schemas.openxmlformats.org/officeDocument/2006/relationships/hyperlink" Target="https://twitter.com/brigantiae" TargetMode="External"/><Relationship Id="rId1985" Type="http://schemas.openxmlformats.org/officeDocument/2006/relationships/hyperlink" Target="https://pbs.twimg.com/card_img/1721548260320399360/8aQcsBH4?format=jpg&amp;name=small" TargetMode="External"/><Relationship Id="rId1986" Type="http://schemas.openxmlformats.org/officeDocument/2006/relationships/hyperlink" Target="https://twitter.com/SalmanK53465481/status/1720973625719931113" TargetMode="External"/><Relationship Id="rId1987" Type="http://schemas.openxmlformats.org/officeDocument/2006/relationships/hyperlink" Target="https://twitter.com/SalmanK53465481" TargetMode="External"/><Relationship Id="rId1988" Type="http://schemas.openxmlformats.org/officeDocument/2006/relationships/hyperlink" Target="https://twitter.com/GBNEWS/status/1722016953928212985" TargetMode="External"/><Relationship Id="rId1989" Type="http://schemas.openxmlformats.org/officeDocument/2006/relationships/hyperlink" Target="https://twitter.com/GBNEWS" TargetMode="External"/><Relationship Id="rId1980" Type="http://schemas.openxmlformats.org/officeDocument/2006/relationships/hyperlink" Target="https://twitter.com/jaimmean/status/1720039125510762694" TargetMode="External"/><Relationship Id="rId1981" Type="http://schemas.openxmlformats.org/officeDocument/2006/relationships/hyperlink" Target="https://twitter.com/jaimmean" TargetMode="External"/><Relationship Id="rId1982" Type="http://schemas.openxmlformats.org/officeDocument/2006/relationships/hyperlink" Target="https://pbs.twimg.com/media/F97Od17WYAAWydq?format=jpg&amp;name=small" TargetMode="External"/><Relationship Id="rId1930" Type="http://schemas.openxmlformats.org/officeDocument/2006/relationships/hyperlink" Target="https://pbs.twimg.com/media/F-LwJsSXIAAHhJh?format=jpg&amp;name=small" TargetMode="External"/><Relationship Id="rId1931" Type="http://schemas.openxmlformats.org/officeDocument/2006/relationships/hyperlink" Target="https://twitter.com/ali_kheibari/status/1721262156895646137" TargetMode="External"/><Relationship Id="rId1932" Type="http://schemas.openxmlformats.org/officeDocument/2006/relationships/hyperlink" Target="https://twitter.com/ali_kheibari" TargetMode="External"/><Relationship Id="rId1933" Type="http://schemas.openxmlformats.org/officeDocument/2006/relationships/hyperlink" Target="https://twitter.com/throwbackhals/status/1721661210054041887" TargetMode="External"/><Relationship Id="rId1934" Type="http://schemas.openxmlformats.org/officeDocument/2006/relationships/hyperlink" Target="https://twitter.com/throwbackhals" TargetMode="External"/><Relationship Id="rId1935" Type="http://schemas.openxmlformats.org/officeDocument/2006/relationships/hyperlink" Target="https://pbs.twimg.com/media/F-Rol_fWYAAEZqi?format=jpg&amp;name=360x360;https://pbs.twimg.com/media/F-Rol_fW8AAVbT8?format=jpg&amp;name=360x360" TargetMode="External"/><Relationship Id="rId1936" Type="http://schemas.openxmlformats.org/officeDocument/2006/relationships/hyperlink" Target="https://twitter.com/ajayjagota/status/1721147775084102013" TargetMode="External"/><Relationship Id="rId1937" Type="http://schemas.openxmlformats.org/officeDocument/2006/relationships/hyperlink" Target="https://twitter.com/ajayjagota" TargetMode="External"/><Relationship Id="rId1938" Type="http://schemas.openxmlformats.org/officeDocument/2006/relationships/hyperlink" Target="https://twitter.com/hyphy_republic/status/1721202753157140712" TargetMode="External"/><Relationship Id="rId1939" Type="http://schemas.openxmlformats.org/officeDocument/2006/relationships/hyperlink" Target="https://twitter.com/hyphy_republic" TargetMode="External"/><Relationship Id="rId1920" Type="http://schemas.openxmlformats.org/officeDocument/2006/relationships/hyperlink" Target="https://twitter.com/wilderpatriot" TargetMode="External"/><Relationship Id="rId1921" Type="http://schemas.openxmlformats.org/officeDocument/2006/relationships/hyperlink" Target="https://twitter.com/stairwayto3dom/status/1720488460270608801" TargetMode="External"/><Relationship Id="rId1922" Type="http://schemas.openxmlformats.org/officeDocument/2006/relationships/hyperlink" Target="https://twitter.com/stairwayto3dom" TargetMode="External"/><Relationship Id="rId1923" Type="http://schemas.openxmlformats.org/officeDocument/2006/relationships/hyperlink" Target="https://twitter.com/jsam10983741/status/1721546556179132829" TargetMode="External"/><Relationship Id="rId1924" Type="http://schemas.openxmlformats.org/officeDocument/2006/relationships/hyperlink" Target="https://twitter.com/jsam10983741" TargetMode="External"/><Relationship Id="rId1925" Type="http://schemas.openxmlformats.org/officeDocument/2006/relationships/hyperlink" Target="https://pbs.twimg.com/card_img/1721358717055021056/8t08U41D?format=png&amp;name=small" TargetMode="External"/><Relationship Id="rId1926" Type="http://schemas.openxmlformats.org/officeDocument/2006/relationships/hyperlink" Target="https://twitter.com/waqas_sial007/status/1720851257735123421" TargetMode="External"/><Relationship Id="rId1927" Type="http://schemas.openxmlformats.org/officeDocument/2006/relationships/hyperlink" Target="https://twitter.com/waqas_sial007" TargetMode="External"/><Relationship Id="rId1928" Type="http://schemas.openxmlformats.org/officeDocument/2006/relationships/hyperlink" Target="https://twitter.com/LeftHandStu/status/1721202060341747739" TargetMode="External"/><Relationship Id="rId1929" Type="http://schemas.openxmlformats.org/officeDocument/2006/relationships/hyperlink" Target="https://twitter.com/LeftHandStu" TargetMode="External"/><Relationship Id="rId1950" Type="http://schemas.openxmlformats.org/officeDocument/2006/relationships/hyperlink" Target="https://pbs.twimg.com/card_img/1721657253432840192/nvVBfQz-?format=jpg&amp;name=small" TargetMode="External"/><Relationship Id="rId1951" Type="http://schemas.openxmlformats.org/officeDocument/2006/relationships/hyperlink" Target="https://twitter.com/hughosmond/status/1722030651988234537" TargetMode="External"/><Relationship Id="rId1952" Type="http://schemas.openxmlformats.org/officeDocument/2006/relationships/hyperlink" Target="https://twitter.com/hughosmond" TargetMode="External"/><Relationship Id="rId1953" Type="http://schemas.openxmlformats.org/officeDocument/2006/relationships/hyperlink" Target="https://pbs.twimg.com/card_img/1722022974557913088/PBY6gsWR?format=jpg&amp;name=small" TargetMode="External"/><Relationship Id="rId1954" Type="http://schemas.openxmlformats.org/officeDocument/2006/relationships/hyperlink" Target="https://twitter.com/Mrgunsngear/status/1720925873988071667" TargetMode="External"/><Relationship Id="rId1955" Type="http://schemas.openxmlformats.org/officeDocument/2006/relationships/hyperlink" Target="https://twitter.com/Mrgunsngear" TargetMode="External"/><Relationship Id="rId1956" Type="http://schemas.openxmlformats.org/officeDocument/2006/relationships/hyperlink" Target="https://twitter.com/morkorno/status/1720782833214447665" TargetMode="External"/><Relationship Id="rId1957" Type="http://schemas.openxmlformats.org/officeDocument/2006/relationships/hyperlink" Target="https://twitter.com/morkorno" TargetMode="External"/><Relationship Id="rId1958" Type="http://schemas.openxmlformats.org/officeDocument/2006/relationships/hyperlink" Target="https://pbs.twimg.com/media/F-Fy3XZWUAACH_0?format=jpg&amp;name=small" TargetMode="External"/><Relationship Id="rId1959" Type="http://schemas.openxmlformats.org/officeDocument/2006/relationships/hyperlink" Target="https://twitter.com/DoomerPoster/status/1721285673054073309" TargetMode="External"/><Relationship Id="rId1940" Type="http://schemas.openxmlformats.org/officeDocument/2006/relationships/hyperlink" Target="https://pbs.twimg.com/media/F-Lwg_BaAAAtOAx?format=jpg&amp;name=small" TargetMode="External"/><Relationship Id="rId1941" Type="http://schemas.openxmlformats.org/officeDocument/2006/relationships/hyperlink" Target="https://twitter.com/ClaraBa01056235/status/1721863891544687079" TargetMode="External"/><Relationship Id="rId1942" Type="http://schemas.openxmlformats.org/officeDocument/2006/relationships/hyperlink" Target="https://twitter.com/ClaraBa01056235" TargetMode="External"/><Relationship Id="rId1943" Type="http://schemas.openxmlformats.org/officeDocument/2006/relationships/hyperlink" Target="https://pbs.twimg.com/card_img/1721657253432840192/nvVBfQz-?format=jpg&amp;name=small" TargetMode="External"/><Relationship Id="rId1944" Type="http://schemas.openxmlformats.org/officeDocument/2006/relationships/hyperlink" Target="https://twitter.com/Tr00peRR/status/1720972052356640983" TargetMode="External"/><Relationship Id="rId1945" Type="http://schemas.openxmlformats.org/officeDocument/2006/relationships/hyperlink" Target="https://twitter.com/Tr00peRR" TargetMode="External"/><Relationship Id="rId1946" Type="http://schemas.openxmlformats.org/officeDocument/2006/relationships/hyperlink" Target="https://twitter.com/QudsNen/status/1720816922684469253" TargetMode="External"/><Relationship Id="rId1947" Type="http://schemas.openxmlformats.org/officeDocument/2006/relationships/hyperlink" Target="https://twitter.com/QudsNen" TargetMode="External"/><Relationship Id="rId1948" Type="http://schemas.openxmlformats.org/officeDocument/2006/relationships/hyperlink" Target="https://twitter.com/Luciusullafelix/status/1721664067733991861" TargetMode="External"/><Relationship Id="rId1949" Type="http://schemas.openxmlformats.org/officeDocument/2006/relationships/hyperlink" Target="https://twitter.com/Luciusullafelix" TargetMode="External"/><Relationship Id="rId2423" Type="http://schemas.openxmlformats.org/officeDocument/2006/relationships/hyperlink" Target="https://twitter.com/faully33/status/1718767079372022116" TargetMode="External"/><Relationship Id="rId3755" Type="http://schemas.openxmlformats.org/officeDocument/2006/relationships/hyperlink" Target="https://twitter.com/karim_dehqan/status/1725225792538300461" TargetMode="External"/><Relationship Id="rId2424" Type="http://schemas.openxmlformats.org/officeDocument/2006/relationships/hyperlink" Target="https://twitter.com/faully33" TargetMode="External"/><Relationship Id="rId3754" Type="http://schemas.openxmlformats.org/officeDocument/2006/relationships/hyperlink" Target="https://twitter.com/search?q=" TargetMode="External"/><Relationship Id="rId2425" Type="http://schemas.openxmlformats.org/officeDocument/2006/relationships/hyperlink" Target="https://twitter.com/miumiuitgirl/status/1718768222902628718" TargetMode="External"/><Relationship Id="rId3757" Type="http://schemas.openxmlformats.org/officeDocument/2006/relationships/hyperlink" Target="https://twitter.com/search?q=" TargetMode="External"/><Relationship Id="rId2426" Type="http://schemas.openxmlformats.org/officeDocument/2006/relationships/hyperlink" Target="https://twitter.com/miumiuitgirl" TargetMode="External"/><Relationship Id="rId3756" Type="http://schemas.openxmlformats.org/officeDocument/2006/relationships/hyperlink" Target="https://twitter.com/karim_dehqan" TargetMode="External"/><Relationship Id="rId2427" Type="http://schemas.openxmlformats.org/officeDocument/2006/relationships/hyperlink" Target="https://twitter.com/crazyskank/status/1718749298823692333" TargetMode="External"/><Relationship Id="rId3759" Type="http://schemas.openxmlformats.org/officeDocument/2006/relationships/hyperlink" Target="https://twitter.com/haneefsaeed" TargetMode="External"/><Relationship Id="rId2428" Type="http://schemas.openxmlformats.org/officeDocument/2006/relationships/hyperlink" Target="https://twitter.com/crazyskank" TargetMode="External"/><Relationship Id="rId3758" Type="http://schemas.openxmlformats.org/officeDocument/2006/relationships/hyperlink" Target="https://twitter.com/haneefsaeed/status/1725063822635892904" TargetMode="External"/><Relationship Id="rId2429" Type="http://schemas.openxmlformats.org/officeDocument/2006/relationships/hyperlink" Target="https://twitter.com/LovesToGarden63/status/1718771061884596647" TargetMode="External"/><Relationship Id="rId509" Type="http://schemas.openxmlformats.org/officeDocument/2006/relationships/hyperlink" Target="https://twitter.com/Abinashisback/status/1721445901611274361" TargetMode="External"/><Relationship Id="rId508" Type="http://schemas.openxmlformats.org/officeDocument/2006/relationships/hyperlink" Target="https://twitter.com/search?q=" TargetMode="External"/><Relationship Id="rId503" Type="http://schemas.openxmlformats.org/officeDocument/2006/relationships/hyperlink" Target="https://twitter.com/QudsNen" TargetMode="External"/><Relationship Id="rId502" Type="http://schemas.openxmlformats.org/officeDocument/2006/relationships/hyperlink" Target="https://twitter.com/QudsNen/status/1722245534373785957" TargetMode="External"/><Relationship Id="rId501" Type="http://schemas.openxmlformats.org/officeDocument/2006/relationships/hyperlink" Target="https://twitter.com/search?q=" TargetMode="External"/><Relationship Id="rId500" Type="http://schemas.openxmlformats.org/officeDocument/2006/relationships/hyperlink" Target="https://pbs.twimg.com/media/F-Z7svJbEAAvQ00?format=jpg&amp;name=360x360" TargetMode="External"/><Relationship Id="rId507" Type="http://schemas.openxmlformats.org/officeDocument/2006/relationships/hyperlink" Target="https://twitter.com/Mahmood88239370" TargetMode="External"/><Relationship Id="rId506" Type="http://schemas.openxmlformats.org/officeDocument/2006/relationships/hyperlink" Target="https://twitter.com/Mahmood88239370/status/1722246167625678954" TargetMode="External"/><Relationship Id="rId505" Type="http://schemas.openxmlformats.org/officeDocument/2006/relationships/hyperlink" Target="https://twitter.com/search?q=" TargetMode="External"/><Relationship Id="rId504" Type="http://schemas.openxmlformats.org/officeDocument/2006/relationships/hyperlink" Target="https://pbs.twimg.com/media/F-aka8HaoAAAx7Q?format=jpg&amp;name=360x360;https://pbs.twimg.com/media/F-aka8KagAAafl5?format=jpg&amp;name=360x360;https://pbs.twimg.com/media/F-aka8OaIAAe7_E?format=jpg&amp;name=360x360;https://pbs.twimg.com/media/F-aka8iacAAYHn_?format=jpg&amp;name=360x360" TargetMode="External"/><Relationship Id="rId3751" Type="http://schemas.openxmlformats.org/officeDocument/2006/relationships/hyperlink" Target="https://twitter.com/search?q=" TargetMode="External"/><Relationship Id="rId2420" Type="http://schemas.openxmlformats.org/officeDocument/2006/relationships/hyperlink" Target="https://twitter.com/dobettercanada" TargetMode="External"/><Relationship Id="rId3750" Type="http://schemas.openxmlformats.org/officeDocument/2006/relationships/hyperlink" Target="https://pbs.twimg.com/media/F_EVk-CWoAA2n55?format=jpg&amp;name=small" TargetMode="External"/><Relationship Id="rId2421" Type="http://schemas.openxmlformats.org/officeDocument/2006/relationships/hyperlink" Target="https://twitter.com/sourkettle/status/1718765099601502321" TargetMode="External"/><Relationship Id="rId3753" Type="http://schemas.openxmlformats.org/officeDocument/2006/relationships/hyperlink" Target="https://twitter.com/Alicecdqai" TargetMode="External"/><Relationship Id="rId2422" Type="http://schemas.openxmlformats.org/officeDocument/2006/relationships/hyperlink" Target="https://twitter.com/sourkettle" TargetMode="External"/><Relationship Id="rId3752" Type="http://schemas.openxmlformats.org/officeDocument/2006/relationships/hyperlink" Target="https://twitter.com/Alicecdqai/status/1725281393884705152" TargetMode="External"/><Relationship Id="rId2412" Type="http://schemas.openxmlformats.org/officeDocument/2006/relationships/hyperlink" Target="https://twitter.com/lachancenaomi27/status/1718778042074509673" TargetMode="External"/><Relationship Id="rId3744" Type="http://schemas.openxmlformats.org/officeDocument/2006/relationships/hyperlink" Target="https://twitter.com/search?q=" TargetMode="External"/><Relationship Id="rId2413" Type="http://schemas.openxmlformats.org/officeDocument/2006/relationships/hyperlink" Target="https://twitter.com/lachancenaomi27" TargetMode="External"/><Relationship Id="rId3743" Type="http://schemas.openxmlformats.org/officeDocument/2006/relationships/hyperlink" Target="https://twitter.com/QudsNen" TargetMode="External"/><Relationship Id="rId2414" Type="http://schemas.openxmlformats.org/officeDocument/2006/relationships/hyperlink" Target="https://pbs.twimg.com/media/F9pThPHW0AAfusH?format=jpg&amp;name=small" TargetMode="External"/><Relationship Id="rId3746" Type="http://schemas.openxmlformats.org/officeDocument/2006/relationships/hyperlink" Target="https://twitter.com/UKubaidkhano" TargetMode="External"/><Relationship Id="rId2415" Type="http://schemas.openxmlformats.org/officeDocument/2006/relationships/hyperlink" Target="https://twitter.com/gcdkiller/status/1718746272490836479" TargetMode="External"/><Relationship Id="rId3745" Type="http://schemas.openxmlformats.org/officeDocument/2006/relationships/hyperlink" Target="https://twitter.com/UKubaidkhano/status/1725149799077343671" TargetMode="External"/><Relationship Id="rId2416" Type="http://schemas.openxmlformats.org/officeDocument/2006/relationships/hyperlink" Target="https://twitter.com/gcdkiller" TargetMode="External"/><Relationship Id="rId3748" Type="http://schemas.openxmlformats.org/officeDocument/2006/relationships/hyperlink" Target="https://twitter.com/TheMuslim786/status/1725183900056776941" TargetMode="External"/><Relationship Id="rId2417" Type="http://schemas.openxmlformats.org/officeDocument/2006/relationships/hyperlink" Target="https://twitter.com/Ash_with_earth/status/1718749270335975768" TargetMode="External"/><Relationship Id="rId3747" Type="http://schemas.openxmlformats.org/officeDocument/2006/relationships/hyperlink" Target="https://twitter.com/search?q=" TargetMode="External"/><Relationship Id="rId2418" Type="http://schemas.openxmlformats.org/officeDocument/2006/relationships/hyperlink" Target="https://twitter.com/Ash_with_earth" TargetMode="External"/><Relationship Id="rId2419" Type="http://schemas.openxmlformats.org/officeDocument/2006/relationships/hyperlink" Target="https://twitter.com/dobettercanada/status/1718767355327664502" TargetMode="External"/><Relationship Id="rId3749" Type="http://schemas.openxmlformats.org/officeDocument/2006/relationships/hyperlink" Target="https://twitter.com/TheMuslim786" TargetMode="External"/><Relationship Id="rId3740" Type="http://schemas.openxmlformats.org/officeDocument/2006/relationships/hyperlink" Target="https://pbs.twimg.com/media/F_EwHLZWcAAQ_s9?format=jpg&amp;name=small" TargetMode="External"/><Relationship Id="rId2410" Type="http://schemas.openxmlformats.org/officeDocument/2006/relationships/hyperlink" Target="https://twitter.com/Jordankara/status/1718742971078582691" TargetMode="External"/><Relationship Id="rId3742" Type="http://schemas.openxmlformats.org/officeDocument/2006/relationships/hyperlink" Target="https://twitter.com/QudsNen/status/1725133630001840151" TargetMode="External"/><Relationship Id="rId2411" Type="http://schemas.openxmlformats.org/officeDocument/2006/relationships/hyperlink" Target="https://twitter.com/Jordankara" TargetMode="External"/><Relationship Id="rId3741" Type="http://schemas.openxmlformats.org/officeDocument/2006/relationships/hyperlink" Target="https://twitter.com/search?q=" TargetMode="External"/><Relationship Id="rId1114" Type="http://schemas.openxmlformats.org/officeDocument/2006/relationships/hyperlink" Target="https://twitter.com/GlobeEyeNews/status/1720151759501611160" TargetMode="External"/><Relationship Id="rId2445" Type="http://schemas.openxmlformats.org/officeDocument/2006/relationships/hyperlink" Target="https://twitter.com/Sanatana_Voice" TargetMode="External"/><Relationship Id="rId3777" Type="http://schemas.openxmlformats.org/officeDocument/2006/relationships/hyperlink" Target="https://twitter.com/skaueller" TargetMode="External"/><Relationship Id="rId1115" Type="http://schemas.openxmlformats.org/officeDocument/2006/relationships/hyperlink" Target="https://twitter.com/GlobeEyeNews" TargetMode="External"/><Relationship Id="rId2446" Type="http://schemas.openxmlformats.org/officeDocument/2006/relationships/hyperlink" Target="https://twitter.com/search?q=" TargetMode="External"/><Relationship Id="rId3776" Type="http://schemas.openxmlformats.org/officeDocument/2006/relationships/hyperlink" Target="https://twitter.com/skaueller/status/1725144293914882248" TargetMode="External"/><Relationship Id="rId1116" Type="http://schemas.openxmlformats.org/officeDocument/2006/relationships/hyperlink" Target="https://pbs.twimg.com/ext_tw_video_thumb/1720129323909431296/pu/img/pfxTHN0VYPEFx_zO.jpg" TargetMode="External"/><Relationship Id="rId2447" Type="http://schemas.openxmlformats.org/officeDocument/2006/relationships/hyperlink" Target="https://twitter.com/freedom4alltime/status/1720214201787121790" TargetMode="External"/><Relationship Id="rId3779" Type="http://schemas.openxmlformats.org/officeDocument/2006/relationships/hyperlink" Target="https://twitter.com/ABroNextDoor/status/1725209203722084699" TargetMode="External"/><Relationship Id="rId1117" Type="http://schemas.openxmlformats.org/officeDocument/2006/relationships/hyperlink" Target="https://twitter.com/search?q=Pro%20Israel%20until%3A2023-11-08%20since%3A2023-11-01&amp;src=typeahead_click&amp;f=top" TargetMode="External"/><Relationship Id="rId2448" Type="http://schemas.openxmlformats.org/officeDocument/2006/relationships/hyperlink" Target="https://twitter.com/freedom4alltime" TargetMode="External"/><Relationship Id="rId3778" Type="http://schemas.openxmlformats.org/officeDocument/2006/relationships/hyperlink" Target="https://twitter.com/search?q=" TargetMode="External"/><Relationship Id="rId1118" Type="http://schemas.openxmlformats.org/officeDocument/2006/relationships/hyperlink" Target="https://twitter.com/sentdefender/status/1721686791193784419" TargetMode="External"/><Relationship Id="rId2449" Type="http://schemas.openxmlformats.org/officeDocument/2006/relationships/hyperlink" Target="https://twitter.com/search?q=" TargetMode="External"/><Relationship Id="rId1119" Type="http://schemas.openxmlformats.org/officeDocument/2006/relationships/hyperlink" Target="https://twitter.com/sentdefender" TargetMode="External"/><Relationship Id="rId525" Type="http://schemas.openxmlformats.org/officeDocument/2006/relationships/hyperlink" Target="https://twitter.com/search?q=" TargetMode="External"/><Relationship Id="rId524" Type="http://schemas.openxmlformats.org/officeDocument/2006/relationships/hyperlink" Target="https://twitter.com/HaqMD071" TargetMode="External"/><Relationship Id="rId523" Type="http://schemas.openxmlformats.org/officeDocument/2006/relationships/hyperlink" Target="https://twitter.com/HaqMD071/status/1721399930269422054" TargetMode="External"/><Relationship Id="rId522" Type="http://schemas.openxmlformats.org/officeDocument/2006/relationships/hyperlink" Target="https://twitter.com/search?q=" TargetMode="External"/><Relationship Id="rId529" Type="http://schemas.openxmlformats.org/officeDocument/2006/relationships/hyperlink" Target="https://twitter.com/search?q=" TargetMode="External"/><Relationship Id="rId528" Type="http://schemas.openxmlformats.org/officeDocument/2006/relationships/hyperlink" Target="https://pbs.twimg.com/media/F9827WQXsAAsbvR?format=jpg&amp;name=small" TargetMode="External"/><Relationship Id="rId527" Type="http://schemas.openxmlformats.org/officeDocument/2006/relationships/hyperlink" Target="https://twitter.com/Patricia_PVAla" TargetMode="External"/><Relationship Id="rId526" Type="http://schemas.openxmlformats.org/officeDocument/2006/relationships/hyperlink" Target="https://twitter.com/Patricia_PVAla/status/1720210862114210085" TargetMode="External"/><Relationship Id="rId3771" Type="http://schemas.openxmlformats.org/officeDocument/2006/relationships/hyperlink" Target="https://twitter.com/CarymaRules" TargetMode="External"/><Relationship Id="rId2440" Type="http://schemas.openxmlformats.org/officeDocument/2006/relationships/hyperlink" Target="https://twitter.com/search?q=" TargetMode="External"/><Relationship Id="rId3770" Type="http://schemas.openxmlformats.org/officeDocument/2006/relationships/hyperlink" Target="https://twitter.com/CarymaRules/status/1725302526763823278" TargetMode="External"/><Relationship Id="rId521" Type="http://schemas.openxmlformats.org/officeDocument/2006/relationships/hyperlink" Target="https://pbs.twimg.com/media/F-UTkLcW8AAl-aj?format=jpg&amp;name=small" TargetMode="External"/><Relationship Id="rId1110" Type="http://schemas.openxmlformats.org/officeDocument/2006/relationships/hyperlink" Target="https://twitter.com/Daboos0/status/1721573325577855313" TargetMode="External"/><Relationship Id="rId2441" Type="http://schemas.openxmlformats.org/officeDocument/2006/relationships/hyperlink" Target="https://twitter.com/ThepakiTweets/status/1721972593287381141" TargetMode="External"/><Relationship Id="rId3773" Type="http://schemas.openxmlformats.org/officeDocument/2006/relationships/hyperlink" Target="https://twitter.com/worldpoliteco/status/1725003397647237588" TargetMode="External"/><Relationship Id="rId520" Type="http://schemas.openxmlformats.org/officeDocument/2006/relationships/hyperlink" Target="https://twitter.com/WashingtonViews" TargetMode="External"/><Relationship Id="rId1111" Type="http://schemas.openxmlformats.org/officeDocument/2006/relationships/hyperlink" Target="https://twitter.com/Daboos0" TargetMode="External"/><Relationship Id="rId2442" Type="http://schemas.openxmlformats.org/officeDocument/2006/relationships/hyperlink" Target="https://twitter.com/ThepakiTweets" TargetMode="External"/><Relationship Id="rId3772" Type="http://schemas.openxmlformats.org/officeDocument/2006/relationships/hyperlink" Target="https://twitter.com/search?q=" TargetMode="External"/><Relationship Id="rId1112" Type="http://schemas.openxmlformats.org/officeDocument/2006/relationships/hyperlink" Target="https://pbs.twimg.com/ext_tw_video_thumb/1721572608876187648/pu/img/4BfjoGpnBDhnChMY.jpg" TargetMode="External"/><Relationship Id="rId2443" Type="http://schemas.openxmlformats.org/officeDocument/2006/relationships/hyperlink" Target="https://twitter.com/search?q=" TargetMode="External"/><Relationship Id="rId3775" Type="http://schemas.openxmlformats.org/officeDocument/2006/relationships/hyperlink" Target="https://twitter.com/search?q=" TargetMode="External"/><Relationship Id="rId1113" Type="http://schemas.openxmlformats.org/officeDocument/2006/relationships/hyperlink" Target="https://twitter.com/search?q=Pro%20Israel%20until%3A2023-11-08%20since%3A2023-11-01&amp;src=typeahead_click&amp;f=top" TargetMode="External"/><Relationship Id="rId2444" Type="http://schemas.openxmlformats.org/officeDocument/2006/relationships/hyperlink" Target="https://twitter.com/Sanatana_Voice/status/1721943140196835579" TargetMode="External"/><Relationship Id="rId3774" Type="http://schemas.openxmlformats.org/officeDocument/2006/relationships/hyperlink" Target="https://twitter.com/worldpoliteco" TargetMode="External"/><Relationship Id="rId1103" Type="http://schemas.openxmlformats.org/officeDocument/2006/relationships/hyperlink" Target="https://twitter.com/Michael_Wgd/status/1721823885774000337" TargetMode="External"/><Relationship Id="rId2434" Type="http://schemas.openxmlformats.org/officeDocument/2006/relationships/hyperlink" Target="https://twitter.com/search?q=" TargetMode="External"/><Relationship Id="rId3766" Type="http://schemas.openxmlformats.org/officeDocument/2006/relationships/hyperlink" Target="https://twitter.com/search?q=" TargetMode="External"/><Relationship Id="rId1104" Type="http://schemas.openxmlformats.org/officeDocument/2006/relationships/hyperlink" Target="https://twitter.com/Michael_Wgd" TargetMode="External"/><Relationship Id="rId2435" Type="http://schemas.openxmlformats.org/officeDocument/2006/relationships/hyperlink" Target="https://twitter.com/roi_zaga/status/1721292121850908889" TargetMode="External"/><Relationship Id="rId3765" Type="http://schemas.openxmlformats.org/officeDocument/2006/relationships/hyperlink" Target="https://twitter.com/EagleMMAPain" TargetMode="External"/><Relationship Id="rId1105" Type="http://schemas.openxmlformats.org/officeDocument/2006/relationships/hyperlink" Target="https://pbs.twimg.com/media/F-UlsO5XgAAT7uY?format=jpg&amp;name=360x360;https://pbs.twimg.com/media/F-UlscpXAAAWjbc?format=jpg&amp;name=360x360;https://pbs.twimg.com/media/F-UlsmmWwAAjeLx?format=jpg&amp;name=360x360;https://pbs.twimg.com/media/F-UlsvfWAAAhIdN?format=jpg&amp;name=360x360" TargetMode="External"/><Relationship Id="rId2436" Type="http://schemas.openxmlformats.org/officeDocument/2006/relationships/hyperlink" Target="https://twitter.com/roi_zaga" TargetMode="External"/><Relationship Id="rId3768" Type="http://schemas.openxmlformats.org/officeDocument/2006/relationships/hyperlink" Target="https://twitter.com/tribulation_19" TargetMode="External"/><Relationship Id="rId1106" Type="http://schemas.openxmlformats.org/officeDocument/2006/relationships/hyperlink" Target="https://twitter.com/search?q=Pro%20Israel%20until%3A2023-11-08%20since%3A2023-11-01&amp;src=typeahead_click&amp;f=top" TargetMode="External"/><Relationship Id="rId2437" Type="http://schemas.openxmlformats.org/officeDocument/2006/relationships/hyperlink" Target="https://twitter.com/search?q=" TargetMode="External"/><Relationship Id="rId3767" Type="http://schemas.openxmlformats.org/officeDocument/2006/relationships/hyperlink" Target="https://twitter.com/tribulation_19/status/1725157725070336407" TargetMode="External"/><Relationship Id="rId1107" Type="http://schemas.openxmlformats.org/officeDocument/2006/relationships/hyperlink" Target="https://twitter.com/Himat75/status/1721186341617041908" TargetMode="External"/><Relationship Id="rId2438" Type="http://schemas.openxmlformats.org/officeDocument/2006/relationships/hyperlink" Target="https://twitter.com/T_R_W_G/status/1719370939073474855" TargetMode="External"/><Relationship Id="rId1108" Type="http://schemas.openxmlformats.org/officeDocument/2006/relationships/hyperlink" Target="https://twitter.com/Himat75" TargetMode="External"/><Relationship Id="rId2439" Type="http://schemas.openxmlformats.org/officeDocument/2006/relationships/hyperlink" Target="https://twitter.com/T_R_W_G" TargetMode="External"/><Relationship Id="rId3769" Type="http://schemas.openxmlformats.org/officeDocument/2006/relationships/hyperlink" Target="https://twitter.com/search?q=" TargetMode="External"/><Relationship Id="rId1109" Type="http://schemas.openxmlformats.org/officeDocument/2006/relationships/hyperlink" Target="https://twitter.com/search?q=Pro%20Israel%20until%3A2023-11-08%20since%3A2023-11-01&amp;src=typeahead_click&amp;f=top" TargetMode="External"/><Relationship Id="rId519" Type="http://schemas.openxmlformats.org/officeDocument/2006/relationships/hyperlink" Target="https://twitter.com/WashingtonViews/status/1721805165626269930" TargetMode="External"/><Relationship Id="rId514" Type="http://schemas.openxmlformats.org/officeDocument/2006/relationships/hyperlink" Target="https://pbs.twimg.com/media/Ft0ujHQWAAACS95?format=jpg&amp;name=small" TargetMode="External"/><Relationship Id="rId513" Type="http://schemas.openxmlformats.org/officeDocument/2006/relationships/hyperlink" Target="https://twitter.com/NirACohen77" TargetMode="External"/><Relationship Id="rId512" Type="http://schemas.openxmlformats.org/officeDocument/2006/relationships/hyperlink" Target="https://twitter.com/NirACohen77/status/1720369570815304021/" TargetMode="External"/><Relationship Id="rId511" Type="http://schemas.openxmlformats.org/officeDocument/2006/relationships/hyperlink" Target="https://twitter.com/search?q=" TargetMode="External"/><Relationship Id="rId518" Type="http://schemas.openxmlformats.org/officeDocument/2006/relationships/hyperlink" Target="https://twitter.com/search?q=" TargetMode="External"/><Relationship Id="rId517" Type="http://schemas.openxmlformats.org/officeDocument/2006/relationships/hyperlink" Target="https://twitter.com/DaleMGlading" TargetMode="External"/><Relationship Id="rId516" Type="http://schemas.openxmlformats.org/officeDocument/2006/relationships/hyperlink" Target="https://twitter.com/DaleMGlading/status/1719687973933817935" TargetMode="External"/><Relationship Id="rId515" Type="http://schemas.openxmlformats.org/officeDocument/2006/relationships/hyperlink" Target="https://twitter.com/search?q=" TargetMode="External"/><Relationship Id="rId3760" Type="http://schemas.openxmlformats.org/officeDocument/2006/relationships/hyperlink" Target="https://twitter.com/search?q=" TargetMode="External"/><Relationship Id="rId510" Type="http://schemas.openxmlformats.org/officeDocument/2006/relationships/hyperlink" Target="https://twitter.com/Abinashisback" TargetMode="External"/><Relationship Id="rId2430" Type="http://schemas.openxmlformats.org/officeDocument/2006/relationships/hyperlink" Target="https://twitter.com/LovesToGarden63" TargetMode="External"/><Relationship Id="rId3762" Type="http://schemas.openxmlformats.org/officeDocument/2006/relationships/hyperlink" Target="https://twitter.com/HarrygPettit" TargetMode="External"/><Relationship Id="rId1100" Type="http://schemas.openxmlformats.org/officeDocument/2006/relationships/hyperlink" Target="https://twitter.com/sephhxw/status/1721590202970599935" TargetMode="External"/><Relationship Id="rId2431" Type="http://schemas.openxmlformats.org/officeDocument/2006/relationships/hyperlink" Target="https://twitter.com/search?q=" TargetMode="External"/><Relationship Id="rId3761" Type="http://schemas.openxmlformats.org/officeDocument/2006/relationships/hyperlink" Target="https://twitter.com/HarrygPettit/status/1725208802411028791" TargetMode="External"/><Relationship Id="rId1101" Type="http://schemas.openxmlformats.org/officeDocument/2006/relationships/hyperlink" Target="https://twitter.com/sephhxw" TargetMode="External"/><Relationship Id="rId2432" Type="http://schemas.openxmlformats.org/officeDocument/2006/relationships/hyperlink" Target="https://twitter.com/KhaksaarRahim/status/1721955649255329809" TargetMode="External"/><Relationship Id="rId3764" Type="http://schemas.openxmlformats.org/officeDocument/2006/relationships/hyperlink" Target="https://twitter.com/EagleMMAPain/status/1725058727546437689" TargetMode="External"/><Relationship Id="rId1102" Type="http://schemas.openxmlformats.org/officeDocument/2006/relationships/hyperlink" Target="https://twitter.com/search?q=Pro%20Israel%20until%3A2023-11-08%20since%3A2023-11-01&amp;src=typeahead_click&amp;f=top" TargetMode="External"/><Relationship Id="rId2433" Type="http://schemas.openxmlformats.org/officeDocument/2006/relationships/hyperlink" Target="https://twitter.com/KhaksaarRahim" TargetMode="External"/><Relationship Id="rId3763" Type="http://schemas.openxmlformats.org/officeDocument/2006/relationships/hyperlink" Target="https://twitter.com/search?q=" TargetMode="External"/><Relationship Id="rId3711" Type="http://schemas.openxmlformats.org/officeDocument/2006/relationships/hyperlink" Target="https://twitter.com/BenBergquam/status/1725175048061788582" TargetMode="External"/><Relationship Id="rId3710" Type="http://schemas.openxmlformats.org/officeDocument/2006/relationships/hyperlink" Target="https://twitter.com/search?q=" TargetMode="External"/><Relationship Id="rId3713" Type="http://schemas.openxmlformats.org/officeDocument/2006/relationships/hyperlink" Target="https://twitter.com/search?q=" TargetMode="External"/><Relationship Id="rId3712" Type="http://schemas.openxmlformats.org/officeDocument/2006/relationships/hyperlink" Target="https://twitter.com/BenBergquam" TargetMode="External"/><Relationship Id="rId3715" Type="http://schemas.openxmlformats.org/officeDocument/2006/relationships/hyperlink" Target="https://twitter.com/abierkhatib" TargetMode="External"/><Relationship Id="rId3714" Type="http://schemas.openxmlformats.org/officeDocument/2006/relationships/hyperlink" Target="https://twitter.com/abierkhatib/status/1724645039253438704" TargetMode="External"/><Relationship Id="rId3717" Type="http://schemas.openxmlformats.org/officeDocument/2006/relationships/hyperlink" Target="https://twitter.com/therealmrbench/status/1725153165622878494" TargetMode="External"/><Relationship Id="rId3716" Type="http://schemas.openxmlformats.org/officeDocument/2006/relationships/hyperlink" Target="https://twitter.com/search?q=" TargetMode="External"/><Relationship Id="rId3719" Type="http://schemas.openxmlformats.org/officeDocument/2006/relationships/hyperlink" Target="https://twitter.com/search?q=" TargetMode="External"/><Relationship Id="rId3718" Type="http://schemas.openxmlformats.org/officeDocument/2006/relationships/hyperlink" Target="https://twitter.com/therealmrbench" TargetMode="External"/><Relationship Id="rId3700" Type="http://schemas.openxmlformats.org/officeDocument/2006/relationships/hyperlink" Target="https://twitter.com/QudsNen" TargetMode="External"/><Relationship Id="rId3702" Type="http://schemas.openxmlformats.org/officeDocument/2006/relationships/hyperlink" Target="https://twitter.com/KKhanabadosh/status/1725178820892725280" TargetMode="External"/><Relationship Id="rId3701" Type="http://schemas.openxmlformats.org/officeDocument/2006/relationships/hyperlink" Target="https://twitter.com/search?q=" TargetMode="External"/><Relationship Id="rId3704" Type="http://schemas.openxmlformats.org/officeDocument/2006/relationships/hyperlink" Target="https://twitter.com/search?q=" TargetMode="External"/><Relationship Id="rId3703" Type="http://schemas.openxmlformats.org/officeDocument/2006/relationships/hyperlink" Target="https://twitter.com/KKhanabadosh" TargetMode="External"/><Relationship Id="rId3706" Type="http://schemas.openxmlformats.org/officeDocument/2006/relationships/hyperlink" Target="https://twitter.com/Yemeni_soldier" TargetMode="External"/><Relationship Id="rId3705" Type="http://schemas.openxmlformats.org/officeDocument/2006/relationships/hyperlink" Target="https://twitter.com/Yemeni_soldier/status/1724831623869268302" TargetMode="External"/><Relationship Id="rId3708" Type="http://schemas.openxmlformats.org/officeDocument/2006/relationships/hyperlink" Target="https://twitter.com/Monaassafff/status/1725124514181222422" TargetMode="External"/><Relationship Id="rId3707" Type="http://schemas.openxmlformats.org/officeDocument/2006/relationships/hyperlink" Target="https://twitter.com/search?q=" TargetMode="External"/><Relationship Id="rId3709" Type="http://schemas.openxmlformats.org/officeDocument/2006/relationships/hyperlink" Target="https://twitter.com/Monaassafff" TargetMode="External"/><Relationship Id="rId2401" Type="http://schemas.openxmlformats.org/officeDocument/2006/relationships/hyperlink" Target="https://twitter.com/bellylint4" TargetMode="External"/><Relationship Id="rId3733" Type="http://schemas.openxmlformats.org/officeDocument/2006/relationships/hyperlink" Target="https://twitter.com/KimJongwins" TargetMode="External"/><Relationship Id="rId2402" Type="http://schemas.openxmlformats.org/officeDocument/2006/relationships/hyperlink" Target="https://twitter.com/Alec_Zeck/status/1718753636602307024" TargetMode="External"/><Relationship Id="rId3732" Type="http://schemas.openxmlformats.org/officeDocument/2006/relationships/hyperlink" Target="https://twitter.com/KimJongwins/status/1725235312236925069" TargetMode="External"/><Relationship Id="rId2403" Type="http://schemas.openxmlformats.org/officeDocument/2006/relationships/hyperlink" Target="https://twitter.com/Alec_Zeck" TargetMode="External"/><Relationship Id="rId3735" Type="http://schemas.openxmlformats.org/officeDocument/2006/relationships/hyperlink" Target="https://twitter.com/YayAreaNews/status/1725293967984771581" TargetMode="External"/><Relationship Id="rId2404" Type="http://schemas.openxmlformats.org/officeDocument/2006/relationships/hyperlink" Target="https://twitter.com/ratv1ntage/status/1718774147637981593" TargetMode="External"/><Relationship Id="rId3734" Type="http://schemas.openxmlformats.org/officeDocument/2006/relationships/hyperlink" Target="https://twitter.com/search?q=" TargetMode="External"/><Relationship Id="rId2405" Type="http://schemas.openxmlformats.org/officeDocument/2006/relationships/hyperlink" Target="https://twitter.com/ratv1ntage" TargetMode="External"/><Relationship Id="rId3737" Type="http://schemas.openxmlformats.org/officeDocument/2006/relationships/hyperlink" Target="https://twitter.com/search?q=" TargetMode="External"/><Relationship Id="rId2406" Type="http://schemas.openxmlformats.org/officeDocument/2006/relationships/hyperlink" Target="https://twitter.com/felixclavicle/status/1718757376424022151" TargetMode="External"/><Relationship Id="rId3736" Type="http://schemas.openxmlformats.org/officeDocument/2006/relationships/hyperlink" Target="https://twitter.com/YayAreaNews" TargetMode="External"/><Relationship Id="rId2407" Type="http://schemas.openxmlformats.org/officeDocument/2006/relationships/hyperlink" Target="https://twitter.com/felixclavicle" TargetMode="External"/><Relationship Id="rId3739" Type="http://schemas.openxmlformats.org/officeDocument/2006/relationships/hyperlink" Target="https://twitter.com/redsarah99" TargetMode="External"/><Relationship Id="rId2408" Type="http://schemas.openxmlformats.org/officeDocument/2006/relationships/hyperlink" Target="https://twitter.com/JonniIinferno/status/1718757675977126018" TargetMode="External"/><Relationship Id="rId3738" Type="http://schemas.openxmlformats.org/officeDocument/2006/relationships/hyperlink" Target="https://twitter.com/redsarah99/status/1725213034719703265" TargetMode="External"/><Relationship Id="rId2409" Type="http://schemas.openxmlformats.org/officeDocument/2006/relationships/hyperlink" Target="https://twitter.com/JonniIinferno" TargetMode="External"/><Relationship Id="rId3731" Type="http://schemas.openxmlformats.org/officeDocument/2006/relationships/hyperlink" Target="https://twitter.com/search?q=" TargetMode="External"/><Relationship Id="rId2400" Type="http://schemas.openxmlformats.org/officeDocument/2006/relationships/hyperlink" Target="https://twitter.com/bellylint4/status/1718752084131238363" TargetMode="External"/><Relationship Id="rId3730" Type="http://schemas.openxmlformats.org/officeDocument/2006/relationships/hyperlink" Target="https://twitter.com/mishilicious" TargetMode="External"/><Relationship Id="rId3722" Type="http://schemas.openxmlformats.org/officeDocument/2006/relationships/hyperlink" Target="https://twitter.com/search?q=" TargetMode="External"/><Relationship Id="rId3721" Type="http://schemas.openxmlformats.org/officeDocument/2006/relationships/hyperlink" Target="https://twitter.com/SRKian_OM" TargetMode="External"/><Relationship Id="rId3724" Type="http://schemas.openxmlformats.org/officeDocument/2006/relationships/hyperlink" Target="https://twitter.com/UKubaidkhano" TargetMode="External"/><Relationship Id="rId3723" Type="http://schemas.openxmlformats.org/officeDocument/2006/relationships/hyperlink" Target="https://twitter.com/UKubaidkhano/status/1725245900333740490" TargetMode="External"/><Relationship Id="rId3726" Type="http://schemas.openxmlformats.org/officeDocument/2006/relationships/hyperlink" Target="https://twitter.com/EagleMMAPain/status/1725135031293665725" TargetMode="External"/><Relationship Id="rId3725" Type="http://schemas.openxmlformats.org/officeDocument/2006/relationships/hyperlink" Target="https://twitter.com/search?q=" TargetMode="External"/><Relationship Id="rId3728" Type="http://schemas.openxmlformats.org/officeDocument/2006/relationships/hyperlink" Target="https://twitter.com/search?q=" TargetMode="External"/><Relationship Id="rId3727" Type="http://schemas.openxmlformats.org/officeDocument/2006/relationships/hyperlink" Target="https://twitter.com/EagleMMAPain" TargetMode="External"/><Relationship Id="rId3729" Type="http://schemas.openxmlformats.org/officeDocument/2006/relationships/hyperlink" Target="https://twitter.com/mishilicious/status/1725216065125564794" TargetMode="External"/><Relationship Id="rId3720" Type="http://schemas.openxmlformats.org/officeDocument/2006/relationships/hyperlink" Target="https://twitter.com/SRKian_OM/status/1725285837435523283" TargetMode="External"/><Relationship Id="rId590" Type="http://schemas.openxmlformats.org/officeDocument/2006/relationships/hyperlink" Target="https://twitter.com/IptvGlenn/status/1722287065448981000" TargetMode="External"/><Relationship Id="rId589" Type="http://schemas.openxmlformats.org/officeDocument/2006/relationships/hyperlink" Target="https://twitter.com/search?q=" TargetMode="External"/><Relationship Id="rId588" Type="http://schemas.openxmlformats.org/officeDocument/2006/relationships/hyperlink" Target="https://twitter.com/CatholicSeabee" TargetMode="External"/><Relationship Id="rId1170" Type="http://schemas.openxmlformats.org/officeDocument/2006/relationships/hyperlink" Target="https://twitter.com/academic_la" TargetMode="External"/><Relationship Id="rId1171" Type="http://schemas.openxmlformats.org/officeDocument/2006/relationships/hyperlink" Target="https://pbs.twimg.com/ext_tw_video_thumb/1720121901622714368/pu/img/L6zdXv1jiVhfIRs5.jpg" TargetMode="External"/><Relationship Id="rId583" Type="http://schemas.openxmlformats.org/officeDocument/2006/relationships/hyperlink" Target="https://twitter.com/search?q=" TargetMode="External"/><Relationship Id="rId1172" Type="http://schemas.openxmlformats.org/officeDocument/2006/relationships/hyperlink" Target="https://twitter.com/search?q=Pro%20Israel%20until%3A2023-11-08%20since%3A2023-11-01&amp;src=typeahead_click&amp;f=top" TargetMode="External"/><Relationship Id="rId582" Type="http://schemas.openxmlformats.org/officeDocument/2006/relationships/hyperlink" Target="https://twitter.com/TwoPair55" TargetMode="External"/><Relationship Id="rId1173" Type="http://schemas.openxmlformats.org/officeDocument/2006/relationships/hyperlink" Target="https://twitter.com/ProgPro/status/1722035194511716388" TargetMode="External"/><Relationship Id="rId581" Type="http://schemas.openxmlformats.org/officeDocument/2006/relationships/hyperlink" Target="https://twitter.com/TwoPair55/status/1722006159203135733" TargetMode="External"/><Relationship Id="rId1174" Type="http://schemas.openxmlformats.org/officeDocument/2006/relationships/hyperlink" Target="https://twitter.com/ProgPro" TargetMode="External"/><Relationship Id="rId580" Type="http://schemas.openxmlformats.org/officeDocument/2006/relationships/hyperlink" Target="https://twitter.com/search?q=" TargetMode="External"/><Relationship Id="rId1175" Type="http://schemas.openxmlformats.org/officeDocument/2006/relationships/hyperlink" Target="https://pbs.twimg.com/media/F-Xl4dEWEAAV0xy?format=jpg&amp;name=small" TargetMode="External"/><Relationship Id="rId587" Type="http://schemas.openxmlformats.org/officeDocument/2006/relationships/hyperlink" Target="https://twitter.com/CatholicSeabee/status/1721218998254051555" TargetMode="External"/><Relationship Id="rId1176" Type="http://schemas.openxmlformats.org/officeDocument/2006/relationships/hyperlink" Target="https://twitter.com/search?q=Pro%20Israel%20until%3A2023-11-08%20since%3A2023-11-01&amp;src=typeahead_click&amp;f=top" TargetMode="External"/><Relationship Id="rId586" Type="http://schemas.openxmlformats.org/officeDocument/2006/relationships/hyperlink" Target="https://twitter.com/search?q=" TargetMode="External"/><Relationship Id="rId1177" Type="http://schemas.openxmlformats.org/officeDocument/2006/relationships/hyperlink" Target="https://twitter.com/StevenGWalker74/status/1721292061318471768" TargetMode="External"/><Relationship Id="rId585" Type="http://schemas.openxmlformats.org/officeDocument/2006/relationships/hyperlink" Target="https://twitter.com/IptvGlenn" TargetMode="External"/><Relationship Id="rId1178" Type="http://schemas.openxmlformats.org/officeDocument/2006/relationships/hyperlink" Target="https://twitter.com/StevenGWalker74" TargetMode="External"/><Relationship Id="rId584" Type="http://schemas.openxmlformats.org/officeDocument/2006/relationships/hyperlink" Target="https://twitter.com/IptvGlenn/status/1722339013242302941" TargetMode="External"/><Relationship Id="rId1179" Type="http://schemas.openxmlformats.org/officeDocument/2006/relationships/hyperlink" Target="https://pbs.twimg.com/media/F-Mb93xXkAA73bE?format=jpg&amp;name=360x360;https://pbs.twimg.com/media/F-Mb93wWcAANFY9?format=jpg&amp;name=360x360;https://pbs.twimg.com/media/F-Mb93uXMAAuJ2x?format=jpg&amp;name=small" TargetMode="External"/><Relationship Id="rId1169" Type="http://schemas.openxmlformats.org/officeDocument/2006/relationships/hyperlink" Target="https://twitter.com/academic_la/status/1720192591566872768" TargetMode="External"/><Relationship Id="rId579" Type="http://schemas.openxmlformats.org/officeDocument/2006/relationships/hyperlink" Target="https://pbs.twimg.com/media/F-RDCUuaUAAHF67?format=jpg&amp;name=900x900" TargetMode="External"/><Relationship Id="rId578" Type="http://schemas.openxmlformats.org/officeDocument/2006/relationships/hyperlink" Target="https://twitter.com/atErikM" TargetMode="External"/><Relationship Id="rId577" Type="http://schemas.openxmlformats.org/officeDocument/2006/relationships/hyperlink" Target="https://twitter.com/atErikM/status/1721574668010999824" TargetMode="External"/><Relationship Id="rId2490" Type="http://schemas.openxmlformats.org/officeDocument/2006/relationships/hyperlink" Target="https://twitter.com/sathyashrii" TargetMode="External"/><Relationship Id="rId1160" Type="http://schemas.openxmlformats.org/officeDocument/2006/relationships/hyperlink" Target="https://twitter.com/search?q=Pro%20Israel%20until%3A2023-11-08%20since%3A2023-11-01&amp;src=typeahead_click&amp;f=top" TargetMode="External"/><Relationship Id="rId2491" Type="http://schemas.openxmlformats.org/officeDocument/2006/relationships/hyperlink" Target="https://twitter.com/search?q=" TargetMode="External"/><Relationship Id="rId572" Type="http://schemas.openxmlformats.org/officeDocument/2006/relationships/hyperlink" Target="https://twitter.com/search?q=" TargetMode="External"/><Relationship Id="rId1161" Type="http://schemas.openxmlformats.org/officeDocument/2006/relationships/hyperlink" Target="https://twitter.com/chronononono/status/1721405207287054775" TargetMode="External"/><Relationship Id="rId2492" Type="http://schemas.openxmlformats.org/officeDocument/2006/relationships/hyperlink" Target="https://twitter.com/sathyashrii/status/1719385252689559874" TargetMode="External"/><Relationship Id="rId571" Type="http://schemas.openxmlformats.org/officeDocument/2006/relationships/hyperlink" Target="https://twitter.com/Misfit309" TargetMode="External"/><Relationship Id="rId1162" Type="http://schemas.openxmlformats.org/officeDocument/2006/relationships/hyperlink" Target="https://twitter.com/chronononono" TargetMode="External"/><Relationship Id="rId2493" Type="http://schemas.openxmlformats.org/officeDocument/2006/relationships/hyperlink" Target="https://twitter.com/sathyashrii" TargetMode="External"/><Relationship Id="rId570" Type="http://schemas.openxmlformats.org/officeDocument/2006/relationships/hyperlink" Target="https://twitter.com/Misfit309/status/1720106146256519629" TargetMode="External"/><Relationship Id="rId1163" Type="http://schemas.openxmlformats.org/officeDocument/2006/relationships/hyperlink" Target="https://pbs.twimg.com/media/F-Lpne1XcAAJAjG?format=png&amp;name=small;https://pbs.twimg.com/media/F-LpnevXEAAOjUa?format=jpg&amp;name=360x360;https://pbs.twimg.com/media/F-LpneuXQAAQakl?format=jpg&amp;name=360x360;https://pbs.twimg.com/media/F-LqMzBWUAAKJ6d?format=jpg&amp;name=small" TargetMode="External"/><Relationship Id="rId2494" Type="http://schemas.openxmlformats.org/officeDocument/2006/relationships/hyperlink" Target="https://twitter.com/search?q=" TargetMode="External"/><Relationship Id="rId1164" Type="http://schemas.openxmlformats.org/officeDocument/2006/relationships/hyperlink" Target="https://twitter.com/search?q=Pro%20Israel%20until%3A2023-11-08%20since%3A2023-11-01&amp;src=typeahead_click&amp;f=top" TargetMode="External"/><Relationship Id="rId2495" Type="http://schemas.openxmlformats.org/officeDocument/2006/relationships/hyperlink" Target="https://twitter.com/panda_jahazi/status/1719949478969643348" TargetMode="External"/><Relationship Id="rId576" Type="http://schemas.openxmlformats.org/officeDocument/2006/relationships/hyperlink" Target="https://twitter.com/search?q=" TargetMode="External"/><Relationship Id="rId1165" Type="http://schemas.openxmlformats.org/officeDocument/2006/relationships/hyperlink" Target="https://twitter.com/bepropalestine/status/1721063713166246077" TargetMode="External"/><Relationship Id="rId2496" Type="http://schemas.openxmlformats.org/officeDocument/2006/relationships/hyperlink" Target="https://twitter.com/panda_jahazi" TargetMode="External"/><Relationship Id="rId575" Type="http://schemas.openxmlformats.org/officeDocument/2006/relationships/hyperlink" Target="https://pbs.twimg.com/media/F-WJRERawAIu3qe?format=png&amp;name=small" TargetMode="External"/><Relationship Id="rId1166" Type="http://schemas.openxmlformats.org/officeDocument/2006/relationships/hyperlink" Target="https://twitter.com/bepropalestine" TargetMode="External"/><Relationship Id="rId2497" Type="http://schemas.openxmlformats.org/officeDocument/2006/relationships/hyperlink" Target="https://twitter.com/search?q=" TargetMode="External"/><Relationship Id="rId574" Type="http://schemas.openxmlformats.org/officeDocument/2006/relationships/hyperlink" Target="https://twitter.com/jk94643038" TargetMode="External"/><Relationship Id="rId1167" Type="http://schemas.openxmlformats.org/officeDocument/2006/relationships/hyperlink" Target="https://pbs.twimg.com/amplify_video_thumb/1721055508591718400/img/g2BVK-gtw_bKdA-K.jpg" TargetMode="External"/><Relationship Id="rId2498" Type="http://schemas.openxmlformats.org/officeDocument/2006/relationships/hyperlink" Target="https://twitter.com/Shunyaa00/status/1719279851939782887" TargetMode="External"/><Relationship Id="rId573" Type="http://schemas.openxmlformats.org/officeDocument/2006/relationships/hyperlink" Target="https://twitter.com/jk94643038/status/1721968185929322831" TargetMode="External"/><Relationship Id="rId1168" Type="http://schemas.openxmlformats.org/officeDocument/2006/relationships/hyperlink" Target="https://twitter.com/search?q=Pro%20Israel%20until%3A2023-11-08%20since%3A2023-11-01&amp;src=typeahead_click&amp;f=top" TargetMode="External"/><Relationship Id="rId2499" Type="http://schemas.openxmlformats.org/officeDocument/2006/relationships/hyperlink" Target="https://twitter.com/Shunyaa00" TargetMode="External"/><Relationship Id="rId1190" Type="http://schemas.openxmlformats.org/officeDocument/2006/relationships/hyperlink" Target="https://twitter.com/HumanDilemma_" TargetMode="External"/><Relationship Id="rId1191" Type="http://schemas.openxmlformats.org/officeDocument/2006/relationships/hyperlink" Target="https://pbs.twimg.com/ext_tw_video_thumb/1722003927300706304/pu/img/9cszEzIzyBWhYWN_.jpg" TargetMode="External"/><Relationship Id="rId1192" Type="http://schemas.openxmlformats.org/officeDocument/2006/relationships/hyperlink" Target="https://twitter.com/search?q=Pro%20Israel%20until%3A2023-11-08%20since%3A2023-11-01&amp;src=typeahead_click&amp;f=top" TargetMode="External"/><Relationship Id="rId1193" Type="http://schemas.openxmlformats.org/officeDocument/2006/relationships/hyperlink" Target="https://twitter.com/BonkGearMetal/status/1721661462425248155" TargetMode="External"/><Relationship Id="rId1194" Type="http://schemas.openxmlformats.org/officeDocument/2006/relationships/hyperlink" Target="https://twitter.com/BonkGearMetal" TargetMode="External"/><Relationship Id="rId1195" Type="http://schemas.openxmlformats.org/officeDocument/2006/relationships/hyperlink" Target="https://pbs.twimg.com/tweet_video_thumb/F-NpCjabMAA_fJg.jpg" TargetMode="External"/><Relationship Id="rId1196" Type="http://schemas.openxmlformats.org/officeDocument/2006/relationships/hyperlink" Target="https://twitter.com/search?q=Pro%20Israel%20until%3A2023-11-08%20since%3A2023-11-01&amp;src=typeahead_click&amp;f=top" TargetMode="External"/><Relationship Id="rId1197" Type="http://schemas.openxmlformats.org/officeDocument/2006/relationships/hyperlink" Target="https://twitter.com/haraglia/status/1721457758208499951" TargetMode="External"/><Relationship Id="rId1198" Type="http://schemas.openxmlformats.org/officeDocument/2006/relationships/hyperlink" Target="https://twitter.com/haraglia" TargetMode="External"/><Relationship Id="rId1199" Type="http://schemas.openxmlformats.org/officeDocument/2006/relationships/hyperlink" Target="https://pbs.twimg.com/media/F-PYtW0a8AAfiB-?format=jpg&amp;name=small" TargetMode="External"/><Relationship Id="rId599" Type="http://schemas.openxmlformats.org/officeDocument/2006/relationships/hyperlink" Target="https://twitter.com/XTurmoil" TargetMode="External"/><Relationship Id="rId1180" Type="http://schemas.openxmlformats.org/officeDocument/2006/relationships/hyperlink" Target="https://twitter.com/search?q=Pro%20Israel%20until%3A2023-11-08%20since%3A2023-11-01&amp;src=typeahead_click&amp;f=top" TargetMode="External"/><Relationship Id="rId1181" Type="http://schemas.openxmlformats.org/officeDocument/2006/relationships/hyperlink" Target="https://twitter.com/iveg0tabike/status/1720831074014535824" TargetMode="External"/><Relationship Id="rId1182" Type="http://schemas.openxmlformats.org/officeDocument/2006/relationships/hyperlink" Target="https://twitter.com/iveg0tabike" TargetMode="External"/><Relationship Id="rId594" Type="http://schemas.openxmlformats.org/officeDocument/2006/relationships/hyperlink" Target="https://twitter.com/Sarah__A_B/status/1722350288449806678" TargetMode="External"/><Relationship Id="rId1183" Type="http://schemas.openxmlformats.org/officeDocument/2006/relationships/hyperlink" Target="https://pbs.twimg.com/profile_images/1716117374573670400/Jo6lSju0_mini.jpg" TargetMode="External"/><Relationship Id="rId593" Type="http://schemas.openxmlformats.org/officeDocument/2006/relationships/hyperlink" Target="https://twitter.com/search?q=" TargetMode="External"/><Relationship Id="rId1184" Type="http://schemas.openxmlformats.org/officeDocument/2006/relationships/hyperlink" Target="https://twitter.com/search?q=Pro%20Israel%20until%3A2023-11-08%20since%3A2023-11-01&amp;src=typeahead_click&amp;f=top" TargetMode="External"/><Relationship Id="rId592" Type="http://schemas.openxmlformats.org/officeDocument/2006/relationships/hyperlink" Target="https://pbs.twimg.com/media/F-bK9UqacAAYegK?format=jpg&amp;name=240x240" TargetMode="External"/><Relationship Id="rId1185" Type="http://schemas.openxmlformats.org/officeDocument/2006/relationships/hyperlink" Target="https://twitter.com/ajay_lagrimas/status/1721679417800638936" TargetMode="External"/><Relationship Id="rId591" Type="http://schemas.openxmlformats.org/officeDocument/2006/relationships/hyperlink" Target="https://twitter.com/IptvGlenn" TargetMode="External"/><Relationship Id="rId1186" Type="http://schemas.openxmlformats.org/officeDocument/2006/relationships/hyperlink" Target="https://twitter.com/ajay_lagrimas" TargetMode="External"/><Relationship Id="rId598" Type="http://schemas.openxmlformats.org/officeDocument/2006/relationships/hyperlink" Target="https://twitter.com/XTurmoil/status/1719451270333816920" TargetMode="External"/><Relationship Id="rId1187" Type="http://schemas.openxmlformats.org/officeDocument/2006/relationships/hyperlink" Target="https://pbs.twimg.com/profile_images/1438054712754905088/7rhKxedR_mini.jpg" TargetMode="External"/><Relationship Id="rId597" Type="http://schemas.openxmlformats.org/officeDocument/2006/relationships/hyperlink" Target="https://twitter.com/search?q=" TargetMode="External"/><Relationship Id="rId1188" Type="http://schemas.openxmlformats.org/officeDocument/2006/relationships/hyperlink" Target="https://twitter.com/search?q=Pro%20Israel%20until%3A2023-11-08%20since%3A2023-11-01&amp;src=typeahead_click&amp;f=top" TargetMode="External"/><Relationship Id="rId596" Type="http://schemas.openxmlformats.org/officeDocument/2006/relationships/hyperlink" Target="https://pbs.twimg.com/media/F-b3OaRWoAAX2_K?format=jpg&amp;name=small" TargetMode="External"/><Relationship Id="rId1189" Type="http://schemas.openxmlformats.org/officeDocument/2006/relationships/hyperlink" Target="https://twitter.com/HumanDilemma_/status/1722004452687704471" TargetMode="External"/><Relationship Id="rId595" Type="http://schemas.openxmlformats.org/officeDocument/2006/relationships/hyperlink" Target="https://twitter.com/Sarah__A_B" TargetMode="External"/><Relationship Id="rId1136" Type="http://schemas.openxmlformats.org/officeDocument/2006/relationships/hyperlink" Target="https://twitter.com/therealmrbench" TargetMode="External"/><Relationship Id="rId2467" Type="http://schemas.openxmlformats.org/officeDocument/2006/relationships/hyperlink" Target="https://twitter.com/search?q=" TargetMode="External"/><Relationship Id="rId3799" Type="http://schemas.openxmlformats.org/officeDocument/2006/relationships/hyperlink" Target="https://twitter.com/KKhanabadosh" TargetMode="External"/><Relationship Id="rId1137" Type="http://schemas.openxmlformats.org/officeDocument/2006/relationships/hyperlink" Target="https://pbs.twimg.com/media/F-TfcBRbIAECHlU?format=jpg&amp;name=small" TargetMode="External"/><Relationship Id="rId2468" Type="http://schemas.openxmlformats.org/officeDocument/2006/relationships/hyperlink" Target="https://twitter.com/Anurag_4M/status/1719351158299652597" TargetMode="External"/><Relationship Id="rId3798" Type="http://schemas.openxmlformats.org/officeDocument/2006/relationships/hyperlink" Target="https://twitter.com/KKhanabadosh/status/1724686725992067080" TargetMode="External"/><Relationship Id="rId1138" Type="http://schemas.openxmlformats.org/officeDocument/2006/relationships/hyperlink" Target="https://twitter.com/search?q=Pro%20Israel%20until%3A2023-11-08%20since%3A2023-11-01&amp;src=typeahead_click&amp;f=top" TargetMode="External"/><Relationship Id="rId2469" Type="http://schemas.openxmlformats.org/officeDocument/2006/relationships/hyperlink" Target="https://twitter.com/Anurag_4M" TargetMode="External"/><Relationship Id="rId1139" Type="http://schemas.openxmlformats.org/officeDocument/2006/relationships/hyperlink" Target="https://twitter.com/qumranqu/status/1721579083945873633" TargetMode="External"/><Relationship Id="rId547" Type="http://schemas.openxmlformats.org/officeDocument/2006/relationships/hyperlink" Target="https://twitter.com/search?q=" TargetMode="External"/><Relationship Id="rId546" Type="http://schemas.openxmlformats.org/officeDocument/2006/relationships/hyperlink" Target="https://pbs.twimg.com/card_img/1718812275149275136/MfFLunna?format=jpg&amp;name=small" TargetMode="External"/><Relationship Id="rId545" Type="http://schemas.openxmlformats.org/officeDocument/2006/relationships/hyperlink" Target="https://twitter.com/meforum" TargetMode="External"/><Relationship Id="rId544" Type="http://schemas.openxmlformats.org/officeDocument/2006/relationships/hyperlink" Target="https://twitter.com/meforum/status/1720869348892418089/" TargetMode="External"/><Relationship Id="rId549" Type="http://schemas.openxmlformats.org/officeDocument/2006/relationships/hyperlink" Target="https://twitter.com/PsuLionInsider" TargetMode="External"/><Relationship Id="rId548" Type="http://schemas.openxmlformats.org/officeDocument/2006/relationships/hyperlink" Target="https://twitter.com/PsuLionInsider/status/1721003591559700651" TargetMode="External"/><Relationship Id="rId3791" Type="http://schemas.openxmlformats.org/officeDocument/2006/relationships/hyperlink" Target="https://twitter.com/BubbatheOG/status/1725284373367575024" TargetMode="External"/><Relationship Id="rId2460" Type="http://schemas.openxmlformats.org/officeDocument/2006/relationships/hyperlink" Target="https://twitter.com/ArvindKanjarval" TargetMode="External"/><Relationship Id="rId3790" Type="http://schemas.openxmlformats.org/officeDocument/2006/relationships/hyperlink" Target="https://twitter.com/search?q=" TargetMode="External"/><Relationship Id="rId1130" Type="http://schemas.openxmlformats.org/officeDocument/2006/relationships/hyperlink" Target="https://twitter.com/FahimSy95001986" TargetMode="External"/><Relationship Id="rId2461" Type="http://schemas.openxmlformats.org/officeDocument/2006/relationships/hyperlink" Target="https://twitter.com/search?q=" TargetMode="External"/><Relationship Id="rId3793" Type="http://schemas.openxmlformats.org/officeDocument/2006/relationships/hyperlink" Target="https://twitter.com/search?q=" TargetMode="External"/><Relationship Id="rId1131" Type="http://schemas.openxmlformats.org/officeDocument/2006/relationships/hyperlink" Target="https://twitter.com/search?q=Pro%20Israel%20until%3A2023-11-08%20since%3A2023-11-01&amp;src=typeahead_click&amp;f=top" TargetMode="External"/><Relationship Id="rId2462" Type="http://schemas.openxmlformats.org/officeDocument/2006/relationships/hyperlink" Target="https://twitter.com/Sanatana_Voice/status/1722097010491457819" TargetMode="External"/><Relationship Id="rId3792" Type="http://schemas.openxmlformats.org/officeDocument/2006/relationships/hyperlink" Target="https://twitter.com/BubbatheOG" TargetMode="External"/><Relationship Id="rId543" Type="http://schemas.openxmlformats.org/officeDocument/2006/relationships/hyperlink" Target="https://twitter.com/search?q=" TargetMode="External"/><Relationship Id="rId1132" Type="http://schemas.openxmlformats.org/officeDocument/2006/relationships/hyperlink" Target="https://twitter.com/AlmahdiWesam/status/1722006126865056246" TargetMode="External"/><Relationship Id="rId2463" Type="http://schemas.openxmlformats.org/officeDocument/2006/relationships/hyperlink" Target="https://twitter.com/Sanatana_Voice" TargetMode="External"/><Relationship Id="rId3795" Type="http://schemas.openxmlformats.org/officeDocument/2006/relationships/hyperlink" Target="https://twitter.com/QudsNen" TargetMode="External"/><Relationship Id="rId542" Type="http://schemas.openxmlformats.org/officeDocument/2006/relationships/hyperlink" Target="https://twitter.com/Suzanne1836" TargetMode="External"/><Relationship Id="rId1133" Type="http://schemas.openxmlformats.org/officeDocument/2006/relationships/hyperlink" Target="https://twitter.com/AlmahdiWesam" TargetMode="External"/><Relationship Id="rId2464" Type="http://schemas.openxmlformats.org/officeDocument/2006/relationships/hyperlink" Target="https://twitter.com/search?q=" TargetMode="External"/><Relationship Id="rId3794" Type="http://schemas.openxmlformats.org/officeDocument/2006/relationships/hyperlink" Target="https://twitter.com/QudsNen/status/1725211980103885258" TargetMode="External"/><Relationship Id="rId541" Type="http://schemas.openxmlformats.org/officeDocument/2006/relationships/hyperlink" Target="https://twitter.com/Suzanne1836/status/1720881317921841158" TargetMode="External"/><Relationship Id="rId1134" Type="http://schemas.openxmlformats.org/officeDocument/2006/relationships/hyperlink" Target="https://twitter.com/search?q=Pro%20Israel%20until%3A2023-11-08%20since%3A2023-11-01&amp;src=typeahead_click&amp;f=top" TargetMode="External"/><Relationship Id="rId2465" Type="http://schemas.openxmlformats.org/officeDocument/2006/relationships/hyperlink" Target="https://twitter.com/The_Wee_Doggie/status/1720257495761879119" TargetMode="External"/><Relationship Id="rId3797" Type="http://schemas.openxmlformats.org/officeDocument/2006/relationships/hyperlink" Target="https://twitter.com/search?q=" TargetMode="External"/><Relationship Id="rId540" Type="http://schemas.openxmlformats.org/officeDocument/2006/relationships/hyperlink" Target="https://twitter.com/search?q=" TargetMode="External"/><Relationship Id="rId1135" Type="http://schemas.openxmlformats.org/officeDocument/2006/relationships/hyperlink" Target="https://twitter.com/therealmrbench/status/1721746631694205425" TargetMode="External"/><Relationship Id="rId2466" Type="http://schemas.openxmlformats.org/officeDocument/2006/relationships/hyperlink" Target="https://twitter.com/The_Wee_Doggie" TargetMode="External"/><Relationship Id="rId3796" Type="http://schemas.openxmlformats.org/officeDocument/2006/relationships/hyperlink" Target="https://pbs.twimg.com/media/F_Eu7xuWoAEiFTH?format=jpg&amp;name=small" TargetMode="External"/><Relationship Id="rId1125" Type="http://schemas.openxmlformats.org/officeDocument/2006/relationships/hyperlink" Target="https://twitter.com/MkayUokay/status/1721765392958234944" TargetMode="External"/><Relationship Id="rId2456" Type="http://schemas.openxmlformats.org/officeDocument/2006/relationships/hyperlink" Target="https://twitter.com/lostPassen8/status/1722211634603794827" TargetMode="External"/><Relationship Id="rId3788" Type="http://schemas.openxmlformats.org/officeDocument/2006/relationships/hyperlink" Target="https://twitter.com/rashdi_k/status/1724846739067154639" TargetMode="External"/><Relationship Id="rId1126" Type="http://schemas.openxmlformats.org/officeDocument/2006/relationships/hyperlink" Target="https://twitter.com/MkayUokay" TargetMode="External"/><Relationship Id="rId2457" Type="http://schemas.openxmlformats.org/officeDocument/2006/relationships/hyperlink" Target="https://twitter.com/lostPassen8" TargetMode="External"/><Relationship Id="rId3787" Type="http://schemas.openxmlformats.org/officeDocument/2006/relationships/hyperlink" Target="https://twitter.com/search?q=" TargetMode="External"/><Relationship Id="rId1127" Type="http://schemas.openxmlformats.org/officeDocument/2006/relationships/hyperlink" Target="https://pbs.twimg.com/card_img/1720156485156524032/qEKgJh1Z?format=jpg&amp;name=small" TargetMode="External"/><Relationship Id="rId2458" Type="http://schemas.openxmlformats.org/officeDocument/2006/relationships/hyperlink" Target="https://twitter.com/search?q=" TargetMode="External"/><Relationship Id="rId1128" Type="http://schemas.openxmlformats.org/officeDocument/2006/relationships/hyperlink" Target="https://twitter.com/search?q=Pro%20Israel%20until%3A2023-11-08%20since%3A2023-11-01&amp;src=typeahead_click&amp;f=top" TargetMode="External"/><Relationship Id="rId2459" Type="http://schemas.openxmlformats.org/officeDocument/2006/relationships/hyperlink" Target="https://twitter.com/ArvindKanjarval/status/1722139990115889560" TargetMode="External"/><Relationship Id="rId3789" Type="http://schemas.openxmlformats.org/officeDocument/2006/relationships/hyperlink" Target="https://twitter.com/rashdi_k" TargetMode="External"/><Relationship Id="rId1129" Type="http://schemas.openxmlformats.org/officeDocument/2006/relationships/hyperlink" Target="https://twitter.com/FahimSy95001986/status/1719967196065964100" TargetMode="External"/><Relationship Id="rId536" Type="http://schemas.openxmlformats.org/officeDocument/2006/relationships/hyperlink" Target="https://twitter.com/search?q=" TargetMode="External"/><Relationship Id="rId535" Type="http://schemas.openxmlformats.org/officeDocument/2006/relationships/hyperlink" Target="https://pbs.twimg.com/media/F-cVvO-XEAA7qZw?format=jpg&amp;name=small" TargetMode="External"/><Relationship Id="rId534" Type="http://schemas.openxmlformats.org/officeDocument/2006/relationships/hyperlink" Target="https://twitter.com/MrMrsJohnPublic" TargetMode="External"/><Relationship Id="rId533" Type="http://schemas.openxmlformats.org/officeDocument/2006/relationships/hyperlink" Target="https://twitter.com/MrMrsJohnPublic/status/1722369286063206764" TargetMode="External"/><Relationship Id="rId539" Type="http://schemas.openxmlformats.org/officeDocument/2006/relationships/hyperlink" Target="https://pbs.twimg.com/media/F-MJ1i4WkAA_1pT?format=png&amp;name=small;https://pbs.twimg.com/media/F-MJ2JoWAAAHqOw?format=png&amp;name=360x360;https://pbs.twimg.com/media/F-MJ2V9X0AAHZf9?format=png&amp;name=360x360" TargetMode="External"/><Relationship Id="rId538" Type="http://schemas.openxmlformats.org/officeDocument/2006/relationships/hyperlink" Target="https://twitter.com/BurstBites" TargetMode="External"/><Relationship Id="rId537" Type="http://schemas.openxmlformats.org/officeDocument/2006/relationships/hyperlink" Target="https://twitter.com/BurstBites/status/1721230671140581713" TargetMode="External"/><Relationship Id="rId3780" Type="http://schemas.openxmlformats.org/officeDocument/2006/relationships/hyperlink" Target="https://twitter.com/ABroNextDoor" TargetMode="External"/><Relationship Id="rId2450" Type="http://schemas.openxmlformats.org/officeDocument/2006/relationships/hyperlink" Target="https://twitter.com/IMesopotamia0/status/1719510130604310735" TargetMode="External"/><Relationship Id="rId3782" Type="http://schemas.openxmlformats.org/officeDocument/2006/relationships/hyperlink" Target="https://twitter.com/Vigilante2801/status/1724896384955076680" TargetMode="External"/><Relationship Id="rId1120" Type="http://schemas.openxmlformats.org/officeDocument/2006/relationships/hyperlink" Target="https://pbs.twimg.com/media/F-SpAtKXMAAMHTy?format=jpg&amp;name=small" TargetMode="External"/><Relationship Id="rId2451" Type="http://schemas.openxmlformats.org/officeDocument/2006/relationships/hyperlink" Target="https://twitter.com/IMesopotamia0" TargetMode="External"/><Relationship Id="rId3781" Type="http://schemas.openxmlformats.org/officeDocument/2006/relationships/hyperlink" Target="https://twitter.com/search?q=" TargetMode="External"/><Relationship Id="rId532" Type="http://schemas.openxmlformats.org/officeDocument/2006/relationships/hyperlink" Target="https://twitter.com/search?q=" TargetMode="External"/><Relationship Id="rId1121" Type="http://schemas.openxmlformats.org/officeDocument/2006/relationships/hyperlink" Target="https://twitter.com/search?q=Pro%20Israel%20until%3A2023-11-08%20since%3A2023-11-01&amp;src=typeahead_click&amp;f=top" TargetMode="External"/><Relationship Id="rId2452" Type="http://schemas.openxmlformats.org/officeDocument/2006/relationships/hyperlink" Target="https://twitter.com/search?q=" TargetMode="External"/><Relationship Id="rId3784" Type="http://schemas.openxmlformats.org/officeDocument/2006/relationships/hyperlink" Target="https://twitter.com/search?q=" TargetMode="External"/><Relationship Id="rId531" Type="http://schemas.openxmlformats.org/officeDocument/2006/relationships/hyperlink" Target="https://twitter.com/bob_osh" TargetMode="External"/><Relationship Id="rId1122" Type="http://schemas.openxmlformats.org/officeDocument/2006/relationships/hyperlink" Target="https://twitter.com/fenbyrat/status/1720083341377216634" TargetMode="External"/><Relationship Id="rId2453" Type="http://schemas.openxmlformats.org/officeDocument/2006/relationships/hyperlink" Target="https://twitter.com/Alissa4TheUSA/status/1721305348009603156" TargetMode="External"/><Relationship Id="rId3783" Type="http://schemas.openxmlformats.org/officeDocument/2006/relationships/hyperlink" Target="https://twitter.com/Vigilante2801" TargetMode="External"/><Relationship Id="rId530" Type="http://schemas.openxmlformats.org/officeDocument/2006/relationships/hyperlink" Target="https://twitter.com/bob_osh/status/1721928015695777874" TargetMode="External"/><Relationship Id="rId1123" Type="http://schemas.openxmlformats.org/officeDocument/2006/relationships/hyperlink" Target="https://twitter.com/fenbyrat" TargetMode="External"/><Relationship Id="rId2454" Type="http://schemas.openxmlformats.org/officeDocument/2006/relationships/hyperlink" Target="https://twitter.com/Alissa4TheUSA" TargetMode="External"/><Relationship Id="rId3786" Type="http://schemas.openxmlformats.org/officeDocument/2006/relationships/hyperlink" Target="https://twitter.com/raymo_g" TargetMode="External"/><Relationship Id="rId1124" Type="http://schemas.openxmlformats.org/officeDocument/2006/relationships/hyperlink" Target="https://twitter.com/search?q=Pro%20Israel%20until%3A2023-11-08%20since%3A2023-11-01&amp;src=typeahead_click&amp;f=top" TargetMode="External"/><Relationship Id="rId2455" Type="http://schemas.openxmlformats.org/officeDocument/2006/relationships/hyperlink" Target="https://twitter.com/search?q=" TargetMode="External"/><Relationship Id="rId3785" Type="http://schemas.openxmlformats.org/officeDocument/2006/relationships/hyperlink" Target="https://twitter.com/raymo_g/status/1725197080493232498" TargetMode="External"/><Relationship Id="rId1158" Type="http://schemas.openxmlformats.org/officeDocument/2006/relationships/hyperlink" Target="https://twitter.com/gronk_gronk/status/1720961670770831476" TargetMode="External"/><Relationship Id="rId2489" Type="http://schemas.openxmlformats.org/officeDocument/2006/relationships/hyperlink" Target="https://twitter.com/sathyashrii/status/1719249842218906004" TargetMode="External"/><Relationship Id="rId1159" Type="http://schemas.openxmlformats.org/officeDocument/2006/relationships/hyperlink" Target="https://twitter.com/gronk_gronk" TargetMode="External"/><Relationship Id="rId569" Type="http://schemas.openxmlformats.org/officeDocument/2006/relationships/hyperlink" Target="https://twitter.com/search?q=" TargetMode="External"/><Relationship Id="rId568" Type="http://schemas.openxmlformats.org/officeDocument/2006/relationships/hyperlink" Target="https://pbs.twimg.com/card_img/1722064369897316352/_hYG_ojC?format=jpg&amp;name=small" TargetMode="External"/><Relationship Id="rId567" Type="http://schemas.openxmlformats.org/officeDocument/2006/relationships/hyperlink" Target="https://twitter.com/sheik_who" TargetMode="External"/><Relationship Id="rId566" Type="http://schemas.openxmlformats.org/officeDocument/2006/relationships/hyperlink" Target="https://twitter.com/sheik_who/status/1719341273734107274" TargetMode="External"/><Relationship Id="rId2480" Type="http://schemas.openxmlformats.org/officeDocument/2006/relationships/hyperlink" Target="https://twitter.com/MrSinha_/status/1719916837486641662" TargetMode="External"/><Relationship Id="rId561" Type="http://schemas.openxmlformats.org/officeDocument/2006/relationships/hyperlink" Target="https://pbs.twimg.com/media/F-LOn7KW4AAXvrh?format=jpg&amp;name=small" TargetMode="External"/><Relationship Id="rId1150" Type="http://schemas.openxmlformats.org/officeDocument/2006/relationships/hyperlink" Target="https://twitter.com/search?q=Pro%20Israel%20until%3A2023-11-08%20since%3A2023-11-01&amp;src=typeahead_click&amp;f=top" TargetMode="External"/><Relationship Id="rId2481" Type="http://schemas.openxmlformats.org/officeDocument/2006/relationships/hyperlink" Target="https://twitter.com/MrSinha_" TargetMode="External"/><Relationship Id="rId560" Type="http://schemas.openxmlformats.org/officeDocument/2006/relationships/hyperlink" Target="https://twitter.com/WashingtonViews" TargetMode="External"/><Relationship Id="rId1151" Type="http://schemas.openxmlformats.org/officeDocument/2006/relationships/hyperlink" Target="https://twitter.com/NiohBerg/status/1720890699514610123" TargetMode="External"/><Relationship Id="rId2482" Type="http://schemas.openxmlformats.org/officeDocument/2006/relationships/hyperlink" Target="https://twitter.com/search?q=" TargetMode="External"/><Relationship Id="rId1152" Type="http://schemas.openxmlformats.org/officeDocument/2006/relationships/hyperlink" Target="https://twitter.com/NiohBerg" TargetMode="External"/><Relationship Id="rId2483" Type="http://schemas.openxmlformats.org/officeDocument/2006/relationships/hyperlink" Target="https://twitter.com/KalamNewsCentre/status/1719527984716210207" TargetMode="External"/><Relationship Id="rId1153" Type="http://schemas.openxmlformats.org/officeDocument/2006/relationships/hyperlink" Target="https://pbs.twimg.com/amplify_video_thumb/1720890646754394112/img/4RTnP3B7o-6-ILBA.jpg" TargetMode="External"/><Relationship Id="rId2484" Type="http://schemas.openxmlformats.org/officeDocument/2006/relationships/hyperlink" Target="https://twitter.com/KalamNewsCentre" TargetMode="External"/><Relationship Id="rId565" Type="http://schemas.openxmlformats.org/officeDocument/2006/relationships/hyperlink" Target="https://twitter.com/search?q=" TargetMode="External"/><Relationship Id="rId1154" Type="http://schemas.openxmlformats.org/officeDocument/2006/relationships/hyperlink" Target="https://twitter.com/search?q=Pro%20Israel%20until%3A2023-11-08%20since%3A2023-11-01&amp;src=typeahead_click&amp;f=top" TargetMode="External"/><Relationship Id="rId2485" Type="http://schemas.openxmlformats.org/officeDocument/2006/relationships/hyperlink" Target="https://twitter.com/search?q=" TargetMode="External"/><Relationship Id="rId564" Type="http://schemas.openxmlformats.org/officeDocument/2006/relationships/hyperlink" Target="https://twitter.com/AbdallahSam" TargetMode="External"/><Relationship Id="rId1155" Type="http://schemas.openxmlformats.org/officeDocument/2006/relationships/hyperlink" Target="https://twitter.com/headpokenon/status/1721580045188092170" TargetMode="External"/><Relationship Id="rId2486" Type="http://schemas.openxmlformats.org/officeDocument/2006/relationships/hyperlink" Target="https://twitter.com/The_Wee_Doggie/status/1721985781496005015" TargetMode="External"/><Relationship Id="rId563" Type="http://schemas.openxmlformats.org/officeDocument/2006/relationships/hyperlink" Target="https://twitter.com/AbdallahSam/status/1721769846202114132" TargetMode="External"/><Relationship Id="rId1156" Type="http://schemas.openxmlformats.org/officeDocument/2006/relationships/hyperlink" Target="https://twitter.com/headpokenon" TargetMode="External"/><Relationship Id="rId2487" Type="http://schemas.openxmlformats.org/officeDocument/2006/relationships/hyperlink" Target="https://twitter.com/The_Wee_Doggie" TargetMode="External"/><Relationship Id="rId562" Type="http://schemas.openxmlformats.org/officeDocument/2006/relationships/hyperlink" Target="https://twitter.com/search?q=" TargetMode="External"/><Relationship Id="rId1157" Type="http://schemas.openxmlformats.org/officeDocument/2006/relationships/hyperlink" Target="https://twitter.com/search?q=Pro%20Israel%20until%3A2023-11-08%20since%3A2023-11-01&amp;src=typeahead_click&amp;f=top" TargetMode="External"/><Relationship Id="rId2488" Type="http://schemas.openxmlformats.org/officeDocument/2006/relationships/hyperlink" Target="https://twitter.com/search?q=" TargetMode="External"/><Relationship Id="rId1147" Type="http://schemas.openxmlformats.org/officeDocument/2006/relationships/hyperlink" Target="https://twitter.com/MiddleEastEye/status/1720282150354985218" TargetMode="External"/><Relationship Id="rId2478" Type="http://schemas.openxmlformats.org/officeDocument/2006/relationships/hyperlink" Target="https://twitter.com/roi_zaga" TargetMode="External"/><Relationship Id="rId1148" Type="http://schemas.openxmlformats.org/officeDocument/2006/relationships/hyperlink" Target="https://twitter.com/MiddleEastEye" TargetMode="External"/><Relationship Id="rId2479" Type="http://schemas.openxmlformats.org/officeDocument/2006/relationships/hyperlink" Target="https://twitter.com/search?q=" TargetMode="External"/><Relationship Id="rId1149" Type="http://schemas.openxmlformats.org/officeDocument/2006/relationships/hyperlink" Target="https://pbs.twimg.com/media/F9-jOAMXkAAi5xy.jpg" TargetMode="External"/><Relationship Id="rId558" Type="http://schemas.openxmlformats.org/officeDocument/2006/relationships/hyperlink" Target="https://twitter.com/search?q=" TargetMode="External"/><Relationship Id="rId557" Type="http://schemas.openxmlformats.org/officeDocument/2006/relationships/hyperlink" Target="https://pbs.twimg.com/media/F92TdEPWYAAEh6d?format=jpg&amp;name=small" TargetMode="External"/><Relationship Id="rId556" Type="http://schemas.openxmlformats.org/officeDocument/2006/relationships/hyperlink" Target="https://twitter.com/footballisfire" TargetMode="External"/><Relationship Id="rId555" Type="http://schemas.openxmlformats.org/officeDocument/2006/relationships/hyperlink" Target="https://twitter.com/footballisfire/status/1719692762717544883" TargetMode="External"/><Relationship Id="rId559" Type="http://schemas.openxmlformats.org/officeDocument/2006/relationships/hyperlink" Target="https://twitter.com/WashingtonViews/status/1721519807625912768" TargetMode="External"/><Relationship Id="rId550" Type="http://schemas.openxmlformats.org/officeDocument/2006/relationships/hyperlink" Target="https://twitter.com/search?q=" TargetMode="External"/><Relationship Id="rId2470" Type="http://schemas.openxmlformats.org/officeDocument/2006/relationships/hyperlink" Target="https://twitter.com/search?q=" TargetMode="External"/><Relationship Id="rId1140" Type="http://schemas.openxmlformats.org/officeDocument/2006/relationships/hyperlink" Target="https://twitter.com/qumranqu" TargetMode="External"/><Relationship Id="rId2471" Type="http://schemas.openxmlformats.org/officeDocument/2006/relationships/hyperlink" Target="https://twitter.com/RKOTOfficial/status/1721852794896801833" TargetMode="External"/><Relationship Id="rId1141" Type="http://schemas.openxmlformats.org/officeDocument/2006/relationships/hyperlink" Target="https://pbs.twimg.com/media/F-RHDDLWgAA-Qx1?format=jpg&amp;name=360x360;https://pbs.twimg.com/media/F-RHDaLXMAAep1H?format=jpg&amp;name=360x360" TargetMode="External"/><Relationship Id="rId2472" Type="http://schemas.openxmlformats.org/officeDocument/2006/relationships/hyperlink" Target="https://twitter.com/RKOTOfficial" TargetMode="External"/><Relationship Id="rId1142" Type="http://schemas.openxmlformats.org/officeDocument/2006/relationships/hyperlink" Target="https://twitter.com/search?q=Pro%20Israel%20until%3A2023-11-08%20since%3A2023-11-01&amp;src=typeahead_click&amp;f=top" TargetMode="External"/><Relationship Id="rId2473" Type="http://schemas.openxmlformats.org/officeDocument/2006/relationships/hyperlink" Target="https://twitter.com/search?q=" TargetMode="External"/><Relationship Id="rId554" Type="http://schemas.openxmlformats.org/officeDocument/2006/relationships/hyperlink" Target="https://twitter.com/search?q=" TargetMode="External"/><Relationship Id="rId1143" Type="http://schemas.openxmlformats.org/officeDocument/2006/relationships/hyperlink" Target="https://twitter.com/bepropalestine/status/1721636534066004355" TargetMode="External"/><Relationship Id="rId2474" Type="http://schemas.openxmlformats.org/officeDocument/2006/relationships/hyperlink" Target="https://twitter.com/sathyashrii/status/1720119543195185510" TargetMode="External"/><Relationship Id="rId553" Type="http://schemas.openxmlformats.org/officeDocument/2006/relationships/hyperlink" Target="https://pbs.twimg.com/media/F-RmP8XXoAAFNZc?format=jpg&amp;name=small" TargetMode="External"/><Relationship Id="rId1144" Type="http://schemas.openxmlformats.org/officeDocument/2006/relationships/hyperlink" Target="https://twitter.com/bepropalestine" TargetMode="External"/><Relationship Id="rId2475" Type="http://schemas.openxmlformats.org/officeDocument/2006/relationships/hyperlink" Target="https://twitter.com/sathyashrii" TargetMode="External"/><Relationship Id="rId552" Type="http://schemas.openxmlformats.org/officeDocument/2006/relationships/hyperlink" Target="https://twitter.com/jk94643038" TargetMode="External"/><Relationship Id="rId1145" Type="http://schemas.openxmlformats.org/officeDocument/2006/relationships/hyperlink" Target="https://pbs.twimg.com/ext_tw_video_thumb/1721581703129444352/pu/img/FiEdu4L50xnxSULp.jpg" TargetMode="External"/><Relationship Id="rId2476" Type="http://schemas.openxmlformats.org/officeDocument/2006/relationships/hyperlink" Target="https://twitter.com/search?q=" TargetMode="External"/><Relationship Id="rId551" Type="http://schemas.openxmlformats.org/officeDocument/2006/relationships/hyperlink" Target="https://twitter.com/jk94643038/status/1721613386574643617" TargetMode="External"/><Relationship Id="rId1146" Type="http://schemas.openxmlformats.org/officeDocument/2006/relationships/hyperlink" Target="https://twitter.com/search?q=Pro%20Israel%20until%3A2023-11-08%20since%3A2023-11-01&amp;src=typeahead_click&amp;f=top" TargetMode="External"/><Relationship Id="rId2477" Type="http://schemas.openxmlformats.org/officeDocument/2006/relationships/hyperlink" Target="https://twitter.com/roi_zaga/status/1720394814254928304" TargetMode="External"/><Relationship Id="rId495" Type="http://schemas.openxmlformats.org/officeDocument/2006/relationships/hyperlink" Target="https://twitter.com/yomnagamalalden/status/1722300773944496266" TargetMode="External"/><Relationship Id="rId494" Type="http://schemas.openxmlformats.org/officeDocument/2006/relationships/hyperlink" Target="https://twitter.com/search?q=" TargetMode="External"/><Relationship Id="rId493" Type="http://schemas.openxmlformats.org/officeDocument/2006/relationships/hyperlink" Target="https://twitter.com/bhadrauli" TargetMode="External"/><Relationship Id="rId492" Type="http://schemas.openxmlformats.org/officeDocument/2006/relationships/hyperlink" Target="https://twitter.com/bhadrauli/status/1722284749472100825" TargetMode="External"/><Relationship Id="rId499" Type="http://schemas.openxmlformats.org/officeDocument/2006/relationships/hyperlink" Target="https://twitter.com/StandWithUs" TargetMode="External"/><Relationship Id="rId498" Type="http://schemas.openxmlformats.org/officeDocument/2006/relationships/hyperlink" Target="https://twitter.com/StandWithUs/status/1722199925273096302" TargetMode="External"/><Relationship Id="rId497" Type="http://schemas.openxmlformats.org/officeDocument/2006/relationships/hyperlink" Target="https://twitter.com/search?q=" TargetMode="External"/><Relationship Id="rId496" Type="http://schemas.openxmlformats.org/officeDocument/2006/relationships/hyperlink" Target="https://twitter.com/yomnagamalalden" TargetMode="External"/><Relationship Id="rId3810" Type="http://schemas.openxmlformats.org/officeDocument/2006/relationships/hyperlink" Target="https://twitter.com/TheMuslim786/status/1725153847947972855" TargetMode="External"/><Relationship Id="rId3812" Type="http://schemas.openxmlformats.org/officeDocument/2006/relationships/hyperlink" Target="https://twitter.com/search?q=" TargetMode="External"/><Relationship Id="rId3811" Type="http://schemas.openxmlformats.org/officeDocument/2006/relationships/hyperlink" Target="https://twitter.com/TheMuslim786" TargetMode="External"/><Relationship Id="rId3814" Type="http://schemas.openxmlformats.org/officeDocument/2006/relationships/hyperlink" Target="https://twitter.com/IncMonocle" TargetMode="External"/><Relationship Id="rId3813" Type="http://schemas.openxmlformats.org/officeDocument/2006/relationships/hyperlink" Target="https://twitter.com/IncMonocle/status/1724843061832790261" TargetMode="External"/><Relationship Id="rId3816" Type="http://schemas.openxmlformats.org/officeDocument/2006/relationships/hyperlink" Target="https://twitter.com/islamic_turkey/status/1725069168402174231" TargetMode="External"/><Relationship Id="rId3815" Type="http://schemas.openxmlformats.org/officeDocument/2006/relationships/hyperlink" Target="https://twitter.com/search?q=" TargetMode="External"/><Relationship Id="rId3818" Type="http://schemas.openxmlformats.org/officeDocument/2006/relationships/hyperlink" Target="https://twitter.com/search?q=" TargetMode="External"/><Relationship Id="rId3817" Type="http://schemas.openxmlformats.org/officeDocument/2006/relationships/hyperlink" Target="https://twitter.com/islamic_turkey" TargetMode="External"/><Relationship Id="rId3819" Type="http://schemas.openxmlformats.org/officeDocument/2006/relationships/hyperlink" Target="https://twitter.com/khanh9586/status/1724973600904802566" TargetMode="External"/><Relationship Id="rId3801" Type="http://schemas.openxmlformats.org/officeDocument/2006/relationships/hyperlink" Target="https://twitter.com/doamuslims/status/1725229666611404982" TargetMode="External"/><Relationship Id="rId3800" Type="http://schemas.openxmlformats.org/officeDocument/2006/relationships/hyperlink" Target="https://twitter.com/search?q=" TargetMode="External"/><Relationship Id="rId3803" Type="http://schemas.openxmlformats.org/officeDocument/2006/relationships/hyperlink" Target="https://twitter.com/search?q=" TargetMode="External"/><Relationship Id="rId3802" Type="http://schemas.openxmlformats.org/officeDocument/2006/relationships/hyperlink" Target="https://twitter.com/doamuslims" TargetMode="External"/><Relationship Id="rId3805" Type="http://schemas.openxmlformats.org/officeDocument/2006/relationships/hyperlink" Target="https://twitter.com/PeteLiquid" TargetMode="External"/><Relationship Id="rId3804" Type="http://schemas.openxmlformats.org/officeDocument/2006/relationships/hyperlink" Target="https://twitter.com/PeteLiquid/status/1725144914818662532" TargetMode="External"/><Relationship Id="rId3807" Type="http://schemas.openxmlformats.org/officeDocument/2006/relationships/hyperlink" Target="https://twitter.com/choeshow/status/1725041275567783974" TargetMode="External"/><Relationship Id="rId3806" Type="http://schemas.openxmlformats.org/officeDocument/2006/relationships/hyperlink" Target="https://twitter.com/search?q=" TargetMode="External"/><Relationship Id="rId3809" Type="http://schemas.openxmlformats.org/officeDocument/2006/relationships/hyperlink" Target="https://twitter.com/search?q=" TargetMode="External"/><Relationship Id="rId3808" Type="http://schemas.openxmlformats.org/officeDocument/2006/relationships/hyperlink" Target="https://twitter.com/choeshow" TargetMode="External"/><Relationship Id="rId1213" Type="http://schemas.openxmlformats.org/officeDocument/2006/relationships/hyperlink" Target="https://twitter.com/iamjourjean" TargetMode="External"/><Relationship Id="rId2544" Type="http://schemas.openxmlformats.org/officeDocument/2006/relationships/hyperlink" Target="https://twitter.com/photo_editor72" TargetMode="External"/><Relationship Id="rId3876" Type="http://schemas.openxmlformats.org/officeDocument/2006/relationships/hyperlink" Target="https://twitter.com/search?q=" TargetMode="External"/><Relationship Id="rId1214" Type="http://schemas.openxmlformats.org/officeDocument/2006/relationships/hyperlink" Target="https://pbs.twimg.com/media/F99qDMOXAAA6oac?format=jpg&amp;name=small" TargetMode="External"/><Relationship Id="rId2545" Type="http://schemas.openxmlformats.org/officeDocument/2006/relationships/hyperlink" Target="https://twitter.com/search?q=" TargetMode="External"/><Relationship Id="rId3875" Type="http://schemas.openxmlformats.org/officeDocument/2006/relationships/hyperlink" Target="https://twitter.com/yahya_kech" TargetMode="External"/><Relationship Id="rId1215" Type="http://schemas.openxmlformats.org/officeDocument/2006/relationships/hyperlink" Target="https://twitter.com/search?q=Pro%20Israel%20until%3A2023-11-08%20since%3A2023-11-01&amp;src=typeahead_click&amp;f=top" TargetMode="External"/><Relationship Id="rId2546" Type="http://schemas.openxmlformats.org/officeDocument/2006/relationships/hyperlink" Target="https://twitter.com/sparkle0100/status/1722298876248347003" TargetMode="External"/><Relationship Id="rId3878" Type="http://schemas.openxmlformats.org/officeDocument/2006/relationships/hyperlink" Target="https://twitter.com/sinnfeinireland" TargetMode="External"/><Relationship Id="rId1216" Type="http://schemas.openxmlformats.org/officeDocument/2006/relationships/hyperlink" Target="https://twitter.com/zeee_media/status/1720216659276014029" TargetMode="External"/><Relationship Id="rId2547" Type="http://schemas.openxmlformats.org/officeDocument/2006/relationships/hyperlink" Target="https://twitter.com/sparkle0100" TargetMode="External"/><Relationship Id="rId3877" Type="http://schemas.openxmlformats.org/officeDocument/2006/relationships/hyperlink" Target="https://twitter.com/sinnfeinireland/status/1725166026680078364" TargetMode="External"/><Relationship Id="rId1217" Type="http://schemas.openxmlformats.org/officeDocument/2006/relationships/hyperlink" Target="https://twitter.com/zeee_media" TargetMode="External"/><Relationship Id="rId2548" Type="http://schemas.openxmlformats.org/officeDocument/2006/relationships/hyperlink" Target="https://pbs.twimg.com/media/F-bVsURW8AAG69Y?format=jpg&amp;name=small" TargetMode="External"/><Relationship Id="rId1218" Type="http://schemas.openxmlformats.org/officeDocument/2006/relationships/hyperlink" Target="https://pbs.twimg.com/ext_tw_video_thumb/1720216602501943296/pu/img/5aD0fcX_mLmuCWbp.jpg" TargetMode="External"/><Relationship Id="rId2549" Type="http://schemas.openxmlformats.org/officeDocument/2006/relationships/hyperlink" Target="https://twitter.com/search?q=" TargetMode="External"/><Relationship Id="rId3879" Type="http://schemas.openxmlformats.org/officeDocument/2006/relationships/hyperlink" Target="https://twitter.com/search?q=" TargetMode="External"/><Relationship Id="rId1219" Type="http://schemas.openxmlformats.org/officeDocument/2006/relationships/hyperlink" Target="https://twitter.com/search?q=Pro%20Israel%20until%3A2023-11-08%20since%3A2023-11-01&amp;src=typeahead_click&amp;f=top" TargetMode="External"/><Relationship Id="rId3870" Type="http://schemas.openxmlformats.org/officeDocument/2006/relationships/hyperlink" Target="https://twitter.com/search?q=" TargetMode="External"/><Relationship Id="rId2540" Type="http://schemas.openxmlformats.org/officeDocument/2006/relationships/hyperlink" Target="https://twitter.com/Charlesrat74/status/1719978680208806248" TargetMode="External"/><Relationship Id="rId3872" Type="http://schemas.openxmlformats.org/officeDocument/2006/relationships/hyperlink" Target="https://twitter.com/_FaridKhan" TargetMode="External"/><Relationship Id="rId1210" Type="http://schemas.openxmlformats.org/officeDocument/2006/relationships/hyperlink" Target="https://pbs.twimg.com/ext_tw_video_thumb/1720297452434329600/pu/img/ugeXbNgrIpC-rFTM.jpg" TargetMode="External"/><Relationship Id="rId2541" Type="http://schemas.openxmlformats.org/officeDocument/2006/relationships/hyperlink" Target="https://twitter.com/Charlesrat74" TargetMode="External"/><Relationship Id="rId3871" Type="http://schemas.openxmlformats.org/officeDocument/2006/relationships/hyperlink" Target="https://twitter.com/_FaridKhan/status/1725271768313557379" TargetMode="External"/><Relationship Id="rId1211" Type="http://schemas.openxmlformats.org/officeDocument/2006/relationships/hyperlink" Target="https://twitter.com/search?q=Pro%20Israel%20until%3A2023-11-08%20since%3A2023-11-01&amp;src=typeahead_click&amp;f=top" TargetMode="External"/><Relationship Id="rId2542" Type="http://schemas.openxmlformats.org/officeDocument/2006/relationships/hyperlink" Target="https://twitter.com/search?q=" TargetMode="External"/><Relationship Id="rId3874" Type="http://schemas.openxmlformats.org/officeDocument/2006/relationships/hyperlink" Target="https://twitter.com/yahya_kech/status/1725226772214473071" TargetMode="External"/><Relationship Id="rId1212" Type="http://schemas.openxmlformats.org/officeDocument/2006/relationships/hyperlink" Target="https://twitter.com/iamjourjean/status/1720517261637673376" TargetMode="External"/><Relationship Id="rId2543" Type="http://schemas.openxmlformats.org/officeDocument/2006/relationships/hyperlink" Target="https://twitter.com/photo_editor72/status/1719393080347099499" TargetMode="External"/><Relationship Id="rId3873" Type="http://schemas.openxmlformats.org/officeDocument/2006/relationships/hyperlink" Target="https://twitter.com/search?q=" TargetMode="External"/><Relationship Id="rId1202" Type="http://schemas.openxmlformats.org/officeDocument/2006/relationships/hyperlink" Target="https://twitter.com/RachelBCam" TargetMode="External"/><Relationship Id="rId2533" Type="http://schemas.openxmlformats.org/officeDocument/2006/relationships/hyperlink" Target="https://twitter.com/search?q=" TargetMode="External"/><Relationship Id="rId3865" Type="http://schemas.openxmlformats.org/officeDocument/2006/relationships/hyperlink" Target="https://twitter.com/SajadIqbalLFC/status/1725166089754091679" TargetMode="External"/><Relationship Id="rId1203" Type="http://schemas.openxmlformats.org/officeDocument/2006/relationships/hyperlink" Target="https://twitter.com/search?q=Pro%20Israel%20until%3A2023-11-08%20since%3A2023-11-01&amp;src=typeahead_click&amp;f=top" TargetMode="External"/><Relationship Id="rId2534" Type="http://schemas.openxmlformats.org/officeDocument/2006/relationships/hyperlink" Target="https://twitter.com/AbdallahMarouf/status/1719421491815608760" TargetMode="External"/><Relationship Id="rId3864" Type="http://schemas.openxmlformats.org/officeDocument/2006/relationships/hyperlink" Target="https://twitter.com/search?q=" TargetMode="External"/><Relationship Id="rId1204" Type="http://schemas.openxmlformats.org/officeDocument/2006/relationships/hyperlink" Target="https://twitter.com/IncMonocle/status/1720852639351480582" TargetMode="External"/><Relationship Id="rId2535" Type="http://schemas.openxmlformats.org/officeDocument/2006/relationships/hyperlink" Target="https://twitter.com/AbdallahMarouf" TargetMode="External"/><Relationship Id="rId3867" Type="http://schemas.openxmlformats.org/officeDocument/2006/relationships/hyperlink" Target="https://twitter.com/search?q=" TargetMode="External"/><Relationship Id="rId1205" Type="http://schemas.openxmlformats.org/officeDocument/2006/relationships/hyperlink" Target="https://twitter.com/IncMonocle" TargetMode="External"/><Relationship Id="rId2536" Type="http://schemas.openxmlformats.org/officeDocument/2006/relationships/hyperlink" Target="https://twitter.com/search?q=" TargetMode="External"/><Relationship Id="rId3866" Type="http://schemas.openxmlformats.org/officeDocument/2006/relationships/hyperlink" Target="https://twitter.com/SajadIqbalLFC" TargetMode="External"/><Relationship Id="rId1206" Type="http://schemas.openxmlformats.org/officeDocument/2006/relationships/hyperlink" Target="https://pbs.twimg.com/ext_tw_video_thumb/1720852560817315840/pu/img/ghRbXqjpFWIs7RXw.jpg" TargetMode="External"/><Relationship Id="rId2537" Type="http://schemas.openxmlformats.org/officeDocument/2006/relationships/hyperlink" Target="https://twitter.com/Lucas_Gage_/status/1721345040855732289" TargetMode="External"/><Relationship Id="rId3869" Type="http://schemas.openxmlformats.org/officeDocument/2006/relationships/hyperlink" Target="https://twitter.com/mntimes_" TargetMode="External"/><Relationship Id="rId1207" Type="http://schemas.openxmlformats.org/officeDocument/2006/relationships/hyperlink" Target="https://twitter.com/search?q=Pro%20Israel%20until%3A2023-11-08%20since%3A2023-11-01&amp;src=typeahead_click&amp;f=top" TargetMode="External"/><Relationship Id="rId2538" Type="http://schemas.openxmlformats.org/officeDocument/2006/relationships/hyperlink" Target="https://twitter.com/Lucas_Gage_" TargetMode="External"/><Relationship Id="rId3868" Type="http://schemas.openxmlformats.org/officeDocument/2006/relationships/hyperlink" Target="https://twitter.com/mntimes_/status/1725064878292160514" TargetMode="External"/><Relationship Id="rId1208" Type="http://schemas.openxmlformats.org/officeDocument/2006/relationships/hyperlink" Target="https://twitter.com/Hinakhan1595244/status/1720297650476695964" TargetMode="External"/><Relationship Id="rId2539" Type="http://schemas.openxmlformats.org/officeDocument/2006/relationships/hyperlink" Target="https://twitter.com/search?q=" TargetMode="External"/><Relationship Id="rId1209" Type="http://schemas.openxmlformats.org/officeDocument/2006/relationships/hyperlink" Target="https://twitter.com/Hinakhan1595244" TargetMode="External"/><Relationship Id="rId3861" Type="http://schemas.openxmlformats.org/officeDocument/2006/relationships/hyperlink" Target="https://twitter.com/search?q=" TargetMode="External"/><Relationship Id="rId2530" Type="http://schemas.openxmlformats.org/officeDocument/2006/relationships/hyperlink" Target="https://twitter.com/search?q=" TargetMode="External"/><Relationship Id="rId3860" Type="http://schemas.openxmlformats.org/officeDocument/2006/relationships/hyperlink" Target="https://twitter.com/KSD52788648" TargetMode="External"/><Relationship Id="rId1200" Type="http://schemas.openxmlformats.org/officeDocument/2006/relationships/hyperlink" Target="https://twitter.com/search?q=Pro%20Israel%20until%3A2023-11-08%20since%3A2023-11-01&amp;src=typeahead_click&amp;f=top" TargetMode="External"/><Relationship Id="rId2531" Type="http://schemas.openxmlformats.org/officeDocument/2006/relationships/hyperlink" Target="https://twitter.com/CheapPolitiks/status/1720041489173266632" TargetMode="External"/><Relationship Id="rId3863" Type="http://schemas.openxmlformats.org/officeDocument/2006/relationships/hyperlink" Target="https://twitter.com/cheguwera" TargetMode="External"/><Relationship Id="rId1201" Type="http://schemas.openxmlformats.org/officeDocument/2006/relationships/hyperlink" Target="https://twitter.com/RachelBCam/status/1721572258131460541" TargetMode="External"/><Relationship Id="rId2532" Type="http://schemas.openxmlformats.org/officeDocument/2006/relationships/hyperlink" Target="https://twitter.com/CheapPolitiks" TargetMode="External"/><Relationship Id="rId3862" Type="http://schemas.openxmlformats.org/officeDocument/2006/relationships/hyperlink" Target="https://twitter.com/cheguwera/status/1725139693656743945" TargetMode="External"/><Relationship Id="rId1235" Type="http://schemas.openxmlformats.org/officeDocument/2006/relationships/hyperlink" Target="https://twitter.com/search?q=Pro%20Israel%20until%3A2023-11-08%20since%3A2023-11-01&amp;src=typeahead_click&amp;f=top" TargetMode="External"/><Relationship Id="rId2566" Type="http://schemas.openxmlformats.org/officeDocument/2006/relationships/hyperlink" Target="https://twitter.com/suhanhindustani" TargetMode="External"/><Relationship Id="rId3898" Type="http://schemas.openxmlformats.org/officeDocument/2006/relationships/hyperlink" Target="https://twitter.com/search?q=" TargetMode="External"/><Relationship Id="rId1236" Type="http://schemas.openxmlformats.org/officeDocument/2006/relationships/hyperlink" Target="https://twitter.com/joyreaper/status/1721482442001838304" TargetMode="External"/><Relationship Id="rId2567" Type="http://schemas.openxmlformats.org/officeDocument/2006/relationships/hyperlink" Target="https://twitter.com/search?q=" TargetMode="External"/><Relationship Id="rId3897" Type="http://schemas.openxmlformats.org/officeDocument/2006/relationships/hyperlink" Target="https://pbs.twimg.com/media/F_AXFXSXQAApuRa?format=jpg&amp;name=900x900" TargetMode="External"/><Relationship Id="rId1237" Type="http://schemas.openxmlformats.org/officeDocument/2006/relationships/hyperlink" Target="https://twitter.com/joyreaper" TargetMode="External"/><Relationship Id="rId2568" Type="http://schemas.openxmlformats.org/officeDocument/2006/relationships/hyperlink" Target="https://twitter.com/KizyUzoma/status/1721206503099507085" TargetMode="External"/><Relationship Id="rId1238" Type="http://schemas.openxmlformats.org/officeDocument/2006/relationships/hyperlink" Target="https://pbs.twimg.com/amplify_video_thumb/1721466647506980864/img/cxKZSVPW5o0XXZuW.jpg" TargetMode="External"/><Relationship Id="rId2569" Type="http://schemas.openxmlformats.org/officeDocument/2006/relationships/hyperlink" Target="https://twitter.com/KizyUzoma" TargetMode="External"/><Relationship Id="rId3899" Type="http://schemas.openxmlformats.org/officeDocument/2006/relationships/hyperlink" Target="https://twitter.com/SRKian_OM/status/1725231127596843192" TargetMode="External"/><Relationship Id="rId1239" Type="http://schemas.openxmlformats.org/officeDocument/2006/relationships/hyperlink" Target="https://twitter.com/search?q=Pro%20Israel%20until%3A2023-11-08%20since%3A2023-11-01&amp;src=typeahead_click&amp;f=top" TargetMode="External"/><Relationship Id="rId409" Type="http://schemas.openxmlformats.org/officeDocument/2006/relationships/hyperlink" Target="https://twitter.com/search?q=" TargetMode="External"/><Relationship Id="rId404" Type="http://schemas.openxmlformats.org/officeDocument/2006/relationships/hyperlink" Target="https://twitter.com/BabakTaghvaee1/status/1722149312983859512" TargetMode="External"/><Relationship Id="rId403" Type="http://schemas.openxmlformats.org/officeDocument/2006/relationships/hyperlink" Target="https://twitter.com/search?q=" TargetMode="External"/><Relationship Id="rId402" Type="http://schemas.openxmlformats.org/officeDocument/2006/relationships/hyperlink" Target="https://twitter.com/KizyUzoma" TargetMode="External"/><Relationship Id="rId401" Type="http://schemas.openxmlformats.org/officeDocument/2006/relationships/hyperlink" Target="https://twitter.com/KizyUzoma/status/1722229859601293408" TargetMode="External"/><Relationship Id="rId408" Type="http://schemas.openxmlformats.org/officeDocument/2006/relationships/hyperlink" Target="https://twitter.com/umyaznemo" TargetMode="External"/><Relationship Id="rId407" Type="http://schemas.openxmlformats.org/officeDocument/2006/relationships/hyperlink" Target="https://twitter.com/umyaznemo/status/1722219977133154523" TargetMode="External"/><Relationship Id="rId406" Type="http://schemas.openxmlformats.org/officeDocument/2006/relationships/hyperlink" Target="https://twitter.com/search?q=" TargetMode="External"/><Relationship Id="rId405" Type="http://schemas.openxmlformats.org/officeDocument/2006/relationships/hyperlink" Target="https://twitter.com/BabakTaghvaee1" TargetMode="External"/><Relationship Id="rId3890" Type="http://schemas.openxmlformats.org/officeDocument/2006/relationships/hyperlink" Target="https://twitter.com/slionshekh" TargetMode="External"/><Relationship Id="rId2560" Type="http://schemas.openxmlformats.org/officeDocument/2006/relationships/hyperlink" Target="https://twitter.com/askdani__real" TargetMode="External"/><Relationship Id="rId3892" Type="http://schemas.openxmlformats.org/officeDocument/2006/relationships/hyperlink" Target="https://twitter.com/shaani092/status/1725287099132178771" TargetMode="External"/><Relationship Id="rId1230" Type="http://schemas.openxmlformats.org/officeDocument/2006/relationships/hyperlink" Target="https://pbs.twimg.com/media/F95W3UpW4AA78t4?format=jpg&amp;name=small;https://pbs.twimg.com/media/F95W95ZWcAAfw_d?format=jpg&amp;name=360x360" TargetMode="External"/><Relationship Id="rId2561" Type="http://schemas.openxmlformats.org/officeDocument/2006/relationships/hyperlink" Target="https://twitter.com/search?q=" TargetMode="External"/><Relationship Id="rId3891" Type="http://schemas.openxmlformats.org/officeDocument/2006/relationships/hyperlink" Target="https://twitter.com/search?q=" TargetMode="External"/><Relationship Id="rId400" Type="http://schemas.openxmlformats.org/officeDocument/2006/relationships/hyperlink" Target="https://twitter.com/search?q=" TargetMode="External"/><Relationship Id="rId1231" Type="http://schemas.openxmlformats.org/officeDocument/2006/relationships/hyperlink" Target="https://twitter.com/search?q=Pro%20Israel%20until%3A2023-11-08%20since%3A2023-11-01&amp;src=typeahead_click&amp;f=top" TargetMode="External"/><Relationship Id="rId2562" Type="http://schemas.openxmlformats.org/officeDocument/2006/relationships/hyperlink" Target="https://twitter.com/Aiza_B2/status/1719405977798168595" TargetMode="External"/><Relationship Id="rId3894" Type="http://schemas.openxmlformats.org/officeDocument/2006/relationships/hyperlink" Target="https://twitter.com/search?q=" TargetMode="External"/><Relationship Id="rId1232" Type="http://schemas.openxmlformats.org/officeDocument/2006/relationships/hyperlink" Target="https://twitter.com/PostingGeneral/status/1721487008814829809" TargetMode="External"/><Relationship Id="rId2563" Type="http://schemas.openxmlformats.org/officeDocument/2006/relationships/hyperlink" Target="https://twitter.com/Aiza_B2" TargetMode="External"/><Relationship Id="rId3893" Type="http://schemas.openxmlformats.org/officeDocument/2006/relationships/hyperlink" Target="https://twitter.com/shaani092" TargetMode="External"/><Relationship Id="rId1233" Type="http://schemas.openxmlformats.org/officeDocument/2006/relationships/hyperlink" Target="https://twitter.com/PostingGeneral" TargetMode="External"/><Relationship Id="rId2564" Type="http://schemas.openxmlformats.org/officeDocument/2006/relationships/hyperlink" Target="https://twitter.com/search?q=" TargetMode="External"/><Relationship Id="rId3896" Type="http://schemas.openxmlformats.org/officeDocument/2006/relationships/hyperlink" Target="https://twitter.com/7signxx" TargetMode="External"/><Relationship Id="rId1234" Type="http://schemas.openxmlformats.org/officeDocument/2006/relationships/hyperlink" Target="https://pbs.twimg.com/media/F-PzTnOacAAcbV1?format=jpg&amp;name=small" TargetMode="External"/><Relationship Id="rId2565" Type="http://schemas.openxmlformats.org/officeDocument/2006/relationships/hyperlink" Target="https://twitter.com/suhanhindustani/status/1719296235558113722" TargetMode="External"/><Relationship Id="rId3895" Type="http://schemas.openxmlformats.org/officeDocument/2006/relationships/hyperlink" Target="https://twitter.com/7signxx/status/1724904047067660615" TargetMode="External"/><Relationship Id="rId1224" Type="http://schemas.openxmlformats.org/officeDocument/2006/relationships/hyperlink" Target="https://twitter.com/Malakki142/status/1721720524991046130" TargetMode="External"/><Relationship Id="rId2555" Type="http://schemas.openxmlformats.org/officeDocument/2006/relationships/hyperlink" Target="https://twitter.com/search?q=" TargetMode="External"/><Relationship Id="rId3887" Type="http://schemas.openxmlformats.org/officeDocument/2006/relationships/hyperlink" Target="https://twitter.com/IncMonocle" TargetMode="External"/><Relationship Id="rId1225" Type="http://schemas.openxmlformats.org/officeDocument/2006/relationships/hyperlink" Target="https://twitter.com/Malakki142" TargetMode="External"/><Relationship Id="rId2556" Type="http://schemas.openxmlformats.org/officeDocument/2006/relationships/hyperlink" Target="https://twitter.com/sank80551/status/1719528121274396825" TargetMode="External"/><Relationship Id="rId3886" Type="http://schemas.openxmlformats.org/officeDocument/2006/relationships/hyperlink" Target="https://twitter.com/IncMonocle/status/1725204732149432787" TargetMode="External"/><Relationship Id="rId1226" Type="http://schemas.openxmlformats.org/officeDocument/2006/relationships/hyperlink" Target="https://pbs.twimg.com/media/E1kafNBWQAIAwti?format=jpg&amp;name=small" TargetMode="External"/><Relationship Id="rId2557" Type="http://schemas.openxmlformats.org/officeDocument/2006/relationships/hyperlink" Target="https://twitter.com/sank80551" TargetMode="External"/><Relationship Id="rId3889" Type="http://schemas.openxmlformats.org/officeDocument/2006/relationships/hyperlink" Target="https://twitter.com/slionshekh/status/1724868979964121238" TargetMode="External"/><Relationship Id="rId1227" Type="http://schemas.openxmlformats.org/officeDocument/2006/relationships/hyperlink" Target="https://twitter.com/search?q=Pro%20Israel%20until%3A2023-11-08%20since%3A2023-11-01&amp;src=typeahead_click&amp;f=top" TargetMode="External"/><Relationship Id="rId2558" Type="http://schemas.openxmlformats.org/officeDocument/2006/relationships/hyperlink" Target="https://twitter.com/search?q=" TargetMode="External"/><Relationship Id="rId3888" Type="http://schemas.openxmlformats.org/officeDocument/2006/relationships/hyperlink" Target="https://twitter.com/search?q=" TargetMode="External"/><Relationship Id="rId1228" Type="http://schemas.openxmlformats.org/officeDocument/2006/relationships/hyperlink" Target="https://twitter.com/allaboutksj/status/1719935156813996038" TargetMode="External"/><Relationship Id="rId2559" Type="http://schemas.openxmlformats.org/officeDocument/2006/relationships/hyperlink" Target="https://twitter.com/askdani__real/status/1719437005501694160" TargetMode="External"/><Relationship Id="rId1229" Type="http://schemas.openxmlformats.org/officeDocument/2006/relationships/hyperlink" Target="https://twitter.com/allaboutksj" TargetMode="External"/><Relationship Id="rId3881" Type="http://schemas.openxmlformats.org/officeDocument/2006/relationships/hyperlink" Target="https://twitter.com/chaosismygoal" TargetMode="External"/><Relationship Id="rId2550" Type="http://schemas.openxmlformats.org/officeDocument/2006/relationships/hyperlink" Target="https://twitter.com/omgmmui/status/1720691929510457722" TargetMode="External"/><Relationship Id="rId3880" Type="http://schemas.openxmlformats.org/officeDocument/2006/relationships/hyperlink" Target="https://twitter.com/chaosismygoal/status/1725283543482544450" TargetMode="External"/><Relationship Id="rId1220" Type="http://schemas.openxmlformats.org/officeDocument/2006/relationships/hyperlink" Target="https://twitter.com/Dariathatsall/status/1720487233289933089" TargetMode="External"/><Relationship Id="rId2551" Type="http://schemas.openxmlformats.org/officeDocument/2006/relationships/hyperlink" Target="https://twitter.com/omgmmui" TargetMode="External"/><Relationship Id="rId3883" Type="http://schemas.openxmlformats.org/officeDocument/2006/relationships/hyperlink" Target="https://twitter.com/S_HajjS/status/1725238432182731138" TargetMode="External"/><Relationship Id="rId1221" Type="http://schemas.openxmlformats.org/officeDocument/2006/relationships/hyperlink" Target="https://twitter.com/Dariathatsall" TargetMode="External"/><Relationship Id="rId2552" Type="http://schemas.openxmlformats.org/officeDocument/2006/relationships/hyperlink" Target="https://twitter.com/search?q=" TargetMode="External"/><Relationship Id="rId3882" Type="http://schemas.openxmlformats.org/officeDocument/2006/relationships/hyperlink" Target="https://twitter.com/search?q=" TargetMode="External"/><Relationship Id="rId1222" Type="http://schemas.openxmlformats.org/officeDocument/2006/relationships/hyperlink" Target="https://pbs.twimg.com/media/F995DoWakAAkrTD?format=jpg&amp;name=small" TargetMode="External"/><Relationship Id="rId2553" Type="http://schemas.openxmlformats.org/officeDocument/2006/relationships/hyperlink" Target="https://twitter.com/LanaCarrte/status/1722030204002992431" TargetMode="External"/><Relationship Id="rId3885" Type="http://schemas.openxmlformats.org/officeDocument/2006/relationships/hyperlink" Target="https://twitter.com/search?q=" TargetMode="External"/><Relationship Id="rId1223" Type="http://schemas.openxmlformats.org/officeDocument/2006/relationships/hyperlink" Target="https://twitter.com/search?q=Pro%20Israel%20until%3A2023-11-08%20since%3A2023-11-01&amp;src=typeahead_click&amp;f=top" TargetMode="External"/><Relationship Id="rId2554" Type="http://schemas.openxmlformats.org/officeDocument/2006/relationships/hyperlink" Target="https://twitter.com/LanaCarrte" TargetMode="External"/><Relationship Id="rId3884" Type="http://schemas.openxmlformats.org/officeDocument/2006/relationships/hyperlink" Target="https://twitter.com/S_HajjS" TargetMode="External"/><Relationship Id="rId2500" Type="http://schemas.openxmlformats.org/officeDocument/2006/relationships/hyperlink" Target="https://twitter.com/search?q=" TargetMode="External"/><Relationship Id="rId3832" Type="http://schemas.openxmlformats.org/officeDocument/2006/relationships/hyperlink" Target="https://twitter.com/RamiAlklhaleel" TargetMode="External"/><Relationship Id="rId2501" Type="http://schemas.openxmlformats.org/officeDocument/2006/relationships/hyperlink" Target="https://twitter.com/BodhanaAnanda/status/1721428344678531250" TargetMode="External"/><Relationship Id="rId3831" Type="http://schemas.openxmlformats.org/officeDocument/2006/relationships/hyperlink" Target="https://twitter.com/RamiAlklhaleel/status/1725299527219855786" TargetMode="External"/><Relationship Id="rId2502" Type="http://schemas.openxmlformats.org/officeDocument/2006/relationships/hyperlink" Target="https://twitter.com/BodhanaAnanda" TargetMode="External"/><Relationship Id="rId3834" Type="http://schemas.openxmlformats.org/officeDocument/2006/relationships/hyperlink" Target="https://twitter.com/slionshekh/status/1725253205859410190" TargetMode="External"/><Relationship Id="rId2503" Type="http://schemas.openxmlformats.org/officeDocument/2006/relationships/hyperlink" Target="https://twitter.com/search?q=" TargetMode="External"/><Relationship Id="rId3833" Type="http://schemas.openxmlformats.org/officeDocument/2006/relationships/hyperlink" Target="https://twitter.com/search?q=" TargetMode="External"/><Relationship Id="rId2504" Type="http://schemas.openxmlformats.org/officeDocument/2006/relationships/hyperlink" Target="https://twitter.com/SalehaButt8/status/1721913950198243384" TargetMode="External"/><Relationship Id="rId3836" Type="http://schemas.openxmlformats.org/officeDocument/2006/relationships/hyperlink" Target="https://twitter.com/search?q=" TargetMode="External"/><Relationship Id="rId2505" Type="http://schemas.openxmlformats.org/officeDocument/2006/relationships/hyperlink" Target="https://twitter.com/SalehaButt8" TargetMode="External"/><Relationship Id="rId3835" Type="http://schemas.openxmlformats.org/officeDocument/2006/relationships/hyperlink" Target="https://twitter.com/slionshekh" TargetMode="External"/><Relationship Id="rId2506" Type="http://schemas.openxmlformats.org/officeDocument/2006/relationships/hyperlink" Target="https://twitter.com/search?q=" TargetMode="External"/><Relationship Id="rId3838" Type="http://schemas.openxmlformats.org/officeDocument/2006/relationships/hyperlink" Target="https://twitter.com/wallacemick" TargetMode="External"/><Relationship Id="rId2507" Type="http://schemas.openxmlformats.org/officeDocument/2006/relationships/hyperlink" Target="https://twitter.com/IDFsoldiergirl/status/1721929311119139321" TargetMode="External"/><Relationship Id="rId3837" Type="http://schemas.openxmlformats.org/officeDocument/2006/relationships/hyperlink" Target="https://twitter.com/wallacemick/status/1724772094938923434" TargetMode="External"/><Relationship Id="rId2508" Type="http://schemas.openxmlformats.org/officeDocument/2006/relationships/hyperlink" Target="https://twitter.com/IDFsoldiergirl" TargetMode="External"/><Relationship Id="rId2509" Type="http://schemas.openxmlformats.org/officeDocument/2006/relationships/hyperlink" Target="https://twitter.com/search?q=" TargetMode="External"/><Relationship Id="rId3839" Type="http://schemas.openxmlformats.org/officeDocument/2006/relationships/hyperlink" Target="https://twitter.com/search?q=" TargetMode="External"/><Relationship Id="rId3830" Type="http://schemas.openxmlformats.org/officeDocument/2006/relationships/hyperlink" Target="https://twitter.com/search?q=" TargetMode="External"/><Relationship Id="rId3821" Type="http://schemas.openxmlformats.org/officeDocument/2006/relationships/hyperlink" Target="https://twitter.com/search?q=" TargetMode="External"/><Relationship Id="rId3820" Type="http://schemas.openxmlformats.org/officeDocument/2006/relationships/hyperlink" Target="https://twitter.com/khanh9586" TargetMode="External"/><Relationship Id="rId3823" Type="http://schemas.openxmlformats.org/officeDocument/2006/relationships/hyperlink" Target="https://twitter.com/NewsInsights1" TargetMode="External"/><Relationship Id="rId3822" Type="http://schemas.openxmlformats.org/officeDocument/2006/relationships/hyperlink" Target="https://twitter.com/NewsInsights1/status/1725221634309521578" TargetMode="External"/><Relationship Id="rId3825" Type="http://schemas.openxmlformats.org/officeDocument/2006/relationships/hyperlink" Target="https://twitter.com/BargainPatrolX/status/1725296783268466773" TargetMode="External"/><Relationship Id="rId3824" Type="http://schemas.openxmlformats.org/officeDocument/2006/relationships/hyperlink" Target="https://twitter.com/search?q=" TargetMode="External"/><Relationship Id="rId3827" Type="http://schemas.openxmlformats.org/officeDocument/2006/relationships/hyperlink" Target="https://twitter.com/search?q=" TargetMode="External"/><Relationship Id="rId3826" Type="http://schemas.openxmlformats.org/officeDocument/2006/relationships/hyperlink" Target="https://twitter.com/BargainPatrolX" TargetMode="External"/><Relationship Id="rId3829" Type="http://schemas.openxmlformats.org/officeDocument/2006/relationships/hyperlink" Target="https://twitter.com/expatvibes" TargetMode="External"/><Relationship Id="rId3828" Type="http://schemas.openxmlformats.org/officeDocument/2006/relationships/hyperlink" Target="https://twitter.com/expatvibes/status/1724863570142187722" TargetMode="External"/><Relationship Id="rId2522" Type="http://schemas.openxmlformats.org/officeDocument/2006/relationships/hyperlink" Target="https://twitter.com/therealmrbench/status/1719473435641069726" TargetMode="External"/><Relationship Id="rId3854" Type="http://schemas.openxmlformats.org/officeDocument/2006/relationships/hyperlink" Target="https://pbs.twimg.com/media/F_DvPmyX0AAtdyv?format=jpg&amp;name=360x360;https://pbs.twimg.com/media/F_DvP3HXQAAD251?format=jpg&amp;name=360x360;https://pbs.twimg.com/media/F_DvQDhWwAAKv7Q?format=jpg&amp;name=360x360" TargetMode="External"/><Relationship Id="rId2523" Type="http://schemas.openxmlformats.org/officeDocument/2006/relationships/hyperlink" Target="https://twitter.com/therealmrbench" TargetMode="External"/><Relationship Id="rId3853" Type="http://schemas.openxmlformats.org/officeDocument/2006/relationships/hyperlink" Target="https://twitter.com/Realyaseer" TargetMode="External"/><Relationship Id="rId2524" Type="http://schemas.openxmlformats.org/officeDocument/2006/relationships/hyperlink" Target="https://twitter.com/search?q=" TargetMode="External"/><Relationship Id="rId3856" Type="http://schemas.openxmlformats.org/officeDocument/2006/relationships/hyperlink" Target="https://twitter.com/inaya_bisma/status/1725193144483135898" TargetMode="External"/><Relationship Id="rId2525" Type="http://schemas.openxmlformats.org/officeDocument/2006/relationships/hyperlink" Target="https://twitter.com/shykhshady/status/1720432061067202901" TargetMode="External"/><Relationship Id="rId3855" Type="http://schemas.openxmlformats.org/officeDocument/2006/relationships/hyperlink" Target="https://twitter.com/search?q=" TargetMode="External"/><Relationship Id="rId2526" Type="http://schemas.openxmlformats.org/officeDocument/2006/relationships/hyperlink" Target="https://twitter.com/shykhshady" TargetMode="External"/><Relationship Id="rId3858" Type="http://schemas.openxmlformats.org/officeDocument/2006/relationships/hyperlink" Target="https://twitter.com/search?q=" TargetMode="External"/><Relationship Id="rId2527" Type="http://schemas.openxmlformats.org/officeDocument/2006/relationships/hyperlink" Target="https://twitter.com/search?q=" TargetMode="External"/><Relationship Id="rId3857" Type="http://schemas.openxmlformats.org/officeDocument/2006/relationships/hyperlink" Target="https://twitter.com/inaya_bisma" TargetMode="External"/><Relationship Id="rId2528" Type="http://schemas.openxmlformats.org/officeDocument/2006/relationships/hyperlink" Target="https://twitter.com/Namo_for24/status/1719929418351784161" TargetMode="External"/><Relationship Id="rId2529" Type="http://schemas.openxmlformats.org/officeDocument/2006/relationships/hyperlink" Target="https://twitter.com/Namo_for24" TargetMode="External"/><Relationship Id="rId3859" Type="http://schemas.openxmlformats.org/officeDocument/2006/relationships/hyperlink" Target="https://twitter.com/KSD52788648/status/1725133233006825984" TargetMode="External"/><Relationship Id="rId3850" Type="http://schemas.openxmlformats.org/officeDocument/2006/relationships/hyperlink" Target="https://twitter.com/CyrilRamaphosa" TargetMode="External"/><Relationship Id="rId2520" Type="http://schemas.openxmlformats.org/officeDocument/2006/relationships/hyperlink" Target="https://twitter.com/sandra40975233" TargetMode="External"/><Relationship Id="rId3852" Type="http://schemas.openxmlformats.org/officeDocument/2006/relationships/hyperlink" Target="https://twitter.com/Realyaseer/status/1725141727353168025" TargetMode="External"/><Relationship Id="rId2521" Type="http://schemas.openxmlformats.org/officeDocument/2006/relationships/hyperlink" Target="https://twitter.com/search?q=" TargetMode="External"/><Relationship Id="rId3851" Type="http://schemas.openxmlformats.org/officeDocument/2006/relationships/hyperlink" Target="https://twitter.com/search?q=" TargetMode="External"/><Relationship Id="rId2511" Type="http://schemas.openxmlformats.org/officeDocument/2006/relationships/hyperlink" Target="https://twitter.com/RadianceOfQuran" TargetMode="External"/><Relationship Id="rId3843" Type="http://schemas.openxmlformats.org/officeDocument/2006/relationships/hyperlink" Target="https://twitter.com/Princekhaan12/status/1725200065655161134" TargetMode="External"/><Relationship Id="rId2512" Type="http://schemas.openxmlformats.org/officeDocument/2006/relationships/hyperlink" Target="https://twitter.com/search?q=" TargetMode="External"/><Relationship Id="rId3842" Type="http://schemas.openxmlformats.org/officeDocument/2006/relationships/hyperlink" Target="https://twitter.com/search?q=" TargetMode="External"/><Relationship Id="rId2513" Type="http://schemas.openxmlformats.org/officeDocument/2006/relationships/hyperlink" Target="https://twitter.com/RKOTOfficial/status/1721529817848226178" TargetMode="External"/><Relationship Id="rId3845" Type="http://schemas.openxmlformats.org/officeDocument/2006/relationships/hyperlink" Target="https://twitter.com/search?q=" TargetMode="External"/><Relationship Id="rId2514" Type="http://schemas.openxmlformats.org/officeDocument/2006/relationships/hyperlink" Target="https://twitter.com/RKOTOfficial" TargetMode="External"/><Relationship Id="rId3844" Type="http://schemas.openxmlformats.org/officeDocument/2006/relationships/hyperlink" Target="https://twitter.com/Princekhaan12" TargetMode="External"/><Relationship Id="rId2515" Type="http://schemas.openxmlformats.org/officeDocument/2006/relationships/hyperlink" Target="https://twitter.com/search?q=" TargetMode="External"/><Relationship Id="rId3847" Type="http://schemas.openxmlformats.org/officeDocument/2006/relationships/hyperlink" Target="https://twitter.com/doamuslims" TargetMode="External"/><Relationship Id="rId2516" Type="http://schemas.openxmlformats.org/officeDocument/2006/relationships/hyperlink" Target="https://twitter.com/worldxwatch/status/1722048731074167032" TargetMode="External"/><Relationship Id="rId3846" Type="http://schemas.openxmlformats.org/officeDocument/2006/relationships/hyperlink" Target="https://twitter.com/doamuslims/status/1725174815378538633" TargetMode="External"/><Relationship Id="rId2517" Type="http://schemas.openxmlformats.org/officeDocument/2006/relationships/hyperlink" Target="https://twitter.com/worldxwatch" TargetMode="External"/><Relationship Id="rId3849" Type="http://schemas.openxmlformats.org/officeDocument/2006/relationships/hyperlink" Target="https://twitter.com/CyrilRamaphosa/status/1724751089877082410" TargetMode="External"/><Relationship Id="rId2518" Type="http://schemas.openxmlformats.org/officeDocument/2006/relationships/hyperlink" Target="https://twitter.com/search?q=" TargetMode="External"/><Relationship Id="rId3848" Type="http://schemas.openxmlformats.org/officeDocument/2006/relationships/hyperlink" Target="https://twitter.com/search?q=" TargetMode="External"/><Relationship Id="rId2519" Type="http://schemas.openxmlformats.org/officeDocument/2006/relationships/hyperlink" Target="https://twitter.com/sandra40975233/status/1719650900879475105" TargetMode="External"/><Relationship Id="rId3841" Type="http://schemas.openxmlformats.org/officeDocument/2006/relationships/hyperlink" Target="https://twitter.com/Mahmood88239370" TargetMode="External"/><Relationship Id="rId2510" Type="http://schemas.openxmlformats.org/officeDocument/2006/relationships/hyperlink" Target="https://twitter.com/RadianceOfQuran/status/1720123489162866930" TargetMode="External"/><Relationship Id="rId3840" Type="http://schemas.openxmlformats.org/officeDocument/2006/relationships/hyperlink" Target="https://twitter.com/Mahmood88239370/status/1725192597290062222" TargetMode="External"/><Relationship Id="rId469" Type="http://schemas.openxmlformats.org/officeDocument/2006/relationships/hyperlink" Target="https://twitter.com/search?q=" TargetMode="External"/><Relationship Id="rId468" Type="http://schemas.openxmlformats.org/officeDocument/2006/relationships/hyperlink" Target="https://twitter.com/nirbhaysirohi" TargetMode="External"/><Relationship Id="rId467" Type="http://schemas.openxmlformats.org/officeDocument/2006/relationships/hyperlink" Target="https://twitter.com/nirbhaysirohi/status/1722259851479544032" TargetMode="External"/><Relationship Id="rId1290" Type="http://schemas.openxmlformats.org/officeDocument/2006/relationships/hyperlink" Target="https://twitter.com/search?q=Pro%20Israel%20until%3A2023-11-08%20since%3A2023-11-01&amp;src=typeahead_click&amp;f=top" TargetMode="External"/><Relationship Id="rId1291" Type="http://schemas.openxmlformats.org/officeDocument/2006/relationships/hyperlink" Target="https://twitter.com/luigi_yagami/status/1721654646358310982" TargetMode="External"/><Relationship Id="rId1292" Type="http://schemas.openxmlformats.org/officeDocument/2006/relationships/hyperlink" Target="https://twitter.com/luigi_yagami" TargetMode="External"/><Relationship Id="rId462" Type="http://schemas.openxmlformats.org/officeDocument/2006/relationships/hyperlink" Target="https://twitter.com/SonguelSunny" TargetMode="External"/><Relationship Id="rId1293" Type="http://schemas.openxmlformats.org/officeDocument/2006/relationships/hyperlink" Target="https://twitter.com/search?q=Pro%20Israel%20until%3A2023-11-08%20since%3A2023-11-01&amp;src=typeahead_click&amp;f=top" TargetMode="External"/><Relationship Id="rId461" Type="http://schemas.openxmlformats.org/officeDocument/2006/relationships/hyperlink" Target="https://twitter.com/SonguelSunny/status/1722019899264868730" TargetMode="External"/><Relationship Id="rId1294" Type="http://schemas.openxmlformats.org/officeDocument/2006/relationships/hyperlink" Target="https://twitter.com/RozRothstein/status/1720522466152608231" TargetMode="External"/><Relationship Id="rId460" Type="http://schemas.openxmlformats.org/officeDocument/2006/relationships/hyperlink" Target="https://twitter.com/search?q=" TargetMode="External"/><Relationship Id="rId1295" Type="http://schemas.openxmlformats.org/officeDocument/2006/relationships/hyperlink" Target="https://twitter.com/RozRothstein" TargetMode="External"/><Relationship Id="rId1296" Type="http://schemas.openxmlformats.org/officeDocument/2006/relationships/hyperlink" Target="https://pbs.twimg.com/ext_tw_video_thumb/1720218125394640896/pu/img/mWOz9cyD2xTf913V.jpg" TargetMode="External"/><Relationship Id="rId466" Type="http://schemas.openxmlformats.org/officeDocument/2006/relationships/hyperlink" Target="https://twitter.com/search?q=" TargetMode="External"/><Relationship Id="rId1297" Type="http://schemas.openxmlformats.org/officeDocument/2006/relationships/hyperlink" Target="https://twitter.com/search?q=Pro%20Israel%20until%3A2023-11-08%20since%3A2023-11-01&amp;src=typeahead_click&amp;f=top" TargetMode="External"/><Relationship Id="rId465" Type="http://schemas.openxmlformats.org/officeDocument/2006/relationships/hyperlink" Target="https://twitter.com/KimJongwins" TargetMode="External"/><Relationship Id="rId1298" Type="http://schemas.openxmlformats.org/officeDocument/2006/relationships/hyperlink" Target="https://twitter.com/adamjohnsonCHI/status/1721281683998072835" TargetMode="External"/><Relationship Id="rId464" Type="http://schemas.openxmlformats.org/officeDocument/2006/relationships/hyperlink" Target="https://twitter.com/KimJongwins/status/1721987092845342863" TargetMode="External"/><Relationship Id="rId1299" Type="http://schemas.openxmlformats.org/officeDocument/2006/relationships/hyperlink" Target="https://twitter.com/adamjohnsonCHI" TargetMode="External"/><Relationship Id="rId463" Type="http://schemas.openxmlformats.org/officeDocument/2006/relationships/hyperlink" Target="https://twitter.com/search?q=" TargetMode="External"/><Relationship Id="rId459" Type="http://schemas.openxmlformats.org/officeDocument/2006/relationships/hyperlink" Target="https://twitter.com/takanachan03" TargetMode="External"/><Relationship Id="rId458" Type="http://schemas.openxmlformats.org/officeDocument/2006/relationships/hyperlink" Target="https://twitter.com/takanachan03/status/1722221652816367975" TargetMode="External"/><Relationship Id="rId457" Type="http://schemas.openxmlformats.org/officeDocument/2006/relationships/hyperlink" Target="https://twitter.com/search?q=" TargetMode="External"/><Relationship Id="rId456" Type="http://schemas.openxmlformats.org/officeDocument/2006/relationships/hyperlink" Target="https://twitter.com/Drzeidmoustapha" TargetMode="External"/><Relationship Id="rId1280" Type="http://schemas.openxmlformats.org/officeDocument/2006/relationships/hyperlink" Target="https://twitter.com/goldstein615332" TargetMode="External"/><Relationship Id="rId1281" Type="http://schemas.openxmlformats.org/officeDocument/2006/relationships/hyperlink" Target="https://pbs.twimg.com/media/F-RocBja8AAIm0H?format=jpg&amp;name=small" TargetMode="External"/><Relationship Id="rId451" Type="http://schemas.openxmlformats.org/officeDocument/2006/relationships/hyperlink" Target="https://twitter.com/search?q=" TargetMode="External"/><Relationship Id="rId1282" Type="http://schemas.openxmlformats.org/officeDocument/2006/relationships/hyperlink" Target="https://twitter.com/search?q=Pro%20Israel%20until%3A2023-11-08%20since%3A2023-11-01&amp;src=typeahead_click&amp;f=top" TargetMode="External"/><Relationship Id="rId450" Type="http://schemas.openxmlformats.org/officeDocument/2006/relationships/hyperlink" Target="https://pbs.twimg.com/media/F-aokghbcAAuFjR?format=jpg&amp;name=900x900" TargetMode="External"/><Relationship Id="rId1283" Type="http://schemas.openxmlformats.org/officeDocument/2006/relationships/hyperlink" Target="https://twitter.com/DrKarimWafa/status/1720715704465301611" TargetMode="External"/><Relationship Id="rId1284" Type="http://schemas.openxmlformats.org/officeDocument/2006/relationships/hyperlink" Target="https://twitter.com/DrKarimWafa" TargetMode="External"/><Relationship Id="rId1285" Type="http://schemas.openxmlformats.org/officeDocument/2006/relationships/hyperlink" Target="https://pbs.twimg.com/media/F981VXIXsAANpjU?format=jpg&amp;name=small;https://pbs.twimg.com/media/F981V6ZW8AAyspN?format=jpg&amp;name=small" TargetMode="External"/><Relationship Id="rId455" Type="http://schemas.openxmlformats.org/officeDocument/2006/relationships/hyperlink" Target="https://twitter.com/Drzeidmoustapha/status/1721990443242561641" TargetMode="External"/><Relationship Id="rId1286" Type="http://schemas.openxmlformats.org/officeDocument/2006/relationships/hyperlink" Target="https://twitter.com/search?q=Pro%20Israel%20until%3A2023-11-08%20since%3A2023-11-01&amp;src=typeahead_click&amp;f=top" TargetMode="External"/><Relationship Id="rId454" Type="http://schemas.openxmlformats.org/officeDocument/2006/relationships/hyperlink" Target="https://twitter.com/search?q=" TargetMode="External"/><Relationship Id="rId1287" Type="http://schemas.openxmlformats.org/officeDocument/2006/relationships/hyperlink" Target="https://twitter.com/Bad_bureaucrat/status/1721992919123427503" TargetMode="External"/><Relationship Id="rId453" Type="http://schemas.openxmlformats.org/officeDocument/2006/relationships/hyperlink" Target="https://twitter.com/GlobeEyeNews" TargetMode="External"/><Relationship Id="rId1288" Type="http://schemas.openxmlformats.org/officeDocument/2006/relationships/hyperlink" Target="https://twitter.com/Bad_bureaucrat" TargetMode="External"/><Relationship Id="rId452" Type="http://schemas.openxmlformats.org/officeDocument/2006/relationships/hyperlink" Target="https://twitter.com/GlobeEyeNews/status/1721914186631180496" TargetMode="External"/><Relationship Id="rId1289" Type="http://schemas.openxmlformats.org/officeDocument/2006/relationships/hyperlink" Target="https://pbs.twimg.com/ext_tw_video_thumb/1721954639103381504/pu/img/DjfIejfy4EdUY9gb.jpg" TargetMode="External"/><Relationship Id="rId3018" Type="http://schemas.openxmlformats.org/officeDocument/2006/relationships/hyperlink" Target="https://twitter.com/search?q=" TargetMode="External"/><Relationship Id="rId3017" Type="http://schemas.openxmlformats.org/officeDocument/2006/relationships/hyperlink" Target="https://twitter.com/RadianceOfQuran" TargetMode="External"/><Relationship Id="rId3019" Type="http://schemas.openxmlformats.org/officeDocument/2006/relationships/hyperlink" Target="https://twitter.com/FearlessFriends/status/1722269369479410047" TargetMode="External"/><Relationship Id="rId491" Type="http://schemas.openxmlformats.org/officeDocument/2006/relationships/hyperlink" Target="https://twitter.com/search?q=" TargetMode="External"/><Relationship Id="rId490" Type="http://schemas.openxmlformats.org/officeDocument/2006/relationships/hyperlink" Target="https://twitter.com/AthiMtongana" TargetMode="External"/><Relationship Id="rId489" Type="http://schemas.openxmlformats.org/officeDocument/2006/relationships/hyperlink" Target="https://twitter.com/AthiMtongana/status/1721947770401980787" TargetMode="External"/><Relationship Id="rId484" Type="http://schemas.openxmlformats.org/officeDocument/2006/relationships/hyperlink" Target="https://pbs.twimg.com/media/F-aqQ8-aMAAjiYe?format=jpg&amp;name=small" TargetMode="External"/><Relationship Id="rId3010" Type="http://schemas.openxmlformats.org/officeDocument/2006/relationships/hyperlink" Target="https://twitter.com/Nikkikiki83" TargetMode="External"/><Relationship Id="rId483" Type="http://schemas.openxmlformats.org/officeDocument/2006/relationships/hyperlink" Target="https://twitter.com/osinachikings" TargetMode="External"/><Relationship Id="rId482" Type="http://schemas.openxmlformats.org/officeDocument/2006/relationships/hyperlink" Target="https://twitter.com/osinachikings/status/1722251130133229816" TargetMode="External"/><Relationship Id="rId3012" Type="http://schemas.openxmlformats.org/officeDocument/2006/relationships/hyperlink" Target="https://twitter.com/MiddleEastEye/status/1721791341154242772" TargetMode="External"/><Relationship Id="rId481" Type="http://schemas.openxmlformats.org/officeDocument/2006/relationships/hyperlink" Target="https://twitter.com/search?q=" TargetMode="External"/><Relationship Id="rId3011" Type="http://schemas.openxmlformats.org/officeDocument/2006/relationships/hyperlink" Target="https://twitter.com/search?q=" TargetMode="External"/><Relationship Id="rId488" Type="http://schemas.openxmlformats.org/officeDocument/2006/relationships/hyperlink" Target="https://twitter.com/search?q=" TargetMode="External"/><Relationship Id="rId3014" Type="http://schemas.openxmlformats.org/officeDocument/2006/relationships/hyperlink" Target="https://pbs.twimg.com/card_img/1722268841026445313/pY2WbVrs?format=jpg&amp;name=small" TargetMode="External"/><Relationship Id="rId487" Type="http://schemas.openxmlformats.org/officeDocument/2006/relationships/hyperlink" Target="https://twitter.com/abierkhatib" TargetMode="External"/><Relationship Id="rId3013" Type="http://schemas.openxmlformats.org/officeDocument/2006/relationships/hyperlink" Target="https://twitter.com/MiddleEastEye" TargetMode="External"/><Relationship Id="rId486" Type="http://schemas.openxmlformats.org/officeDocument/2006/relationships/hyperlink" Target="https://twitter.com/abierkhatib/status/1721887599428812817" TargetMode="External"/><Relationship Id="rId3016" Type="http://schemas.openxmlformats.org/officeDocument/2006/relationships/hyperlink" Target="https://twitter.com/RadianceOfQuran/status/1720279509642125720" TargetMode="External"/><Relationship Id="rId485" Type="http://schemas.openxmlformats.org/officeDocument/2006/relationships/hyperlink" Target="https://twitter.com/search?q=" TargetMode="External"/><Relationship Id="rId3015" Type="http://schemas.openxmlformats.org/officeDocument/2006/relationships/hyperlink" Target="https://twitter.com/search?q=" TargetMode="External"/><Relationship Id="rId3007" Type="http://schemas.openxmlformats.org/officeDocument/2006/relationships/hyperlink" Target="https://twitter.com/troopstaleshq" TargetMode="External"/><Relationship Id="rId3006" Type="http://schemas.openxmlformats.org/officeDocument/2006/relationships/hyperlink" Target="https://twitter.com/troopstaleshq/status/1721939878534103348" TargetMode="External"/><Relationship Id="rId3009" Type="http://schemas.openxmlformats.org/officeDocument/2006/relationships/hyperlink" Target="https://twitter.com/Nikkikiki83/status/1722044312249327936" TargetMode="External"/><Relationship Id="rId3008" Type="http://schemas.openxmlformats.org/officeDocument/2006/relationships/hyperlink" Target="https://twitter.com/search?q=" TargetMode="External"/><Relationship Id="rId480" Type="http://schemas.openxmlformats.org/officeDocument/2006/relationships/hyperlink" Target="https://twitter.com/msfreund" TargetMode="External"/><Relationship Id="rId479" Type="http://schemas.openxmlformats.org/officeDocument/2006/relationships/hyperlink" Target="https://twitter.com/msfreund/status/1721943965606236386" TargetMode="External"/><Relationship Id="rId478" Type="http://schemas.openxmlformats.org/officeDocument/2006/relationships/hyperlink" Target="https://twitter.com/search?q=" TargetMode="External"/><Relationship Id="rId473" Type="http://schemas.openxmlformats.org/officeDocument/2006/relationships/hyperlink" Target="https://twitter.com/NatalkaKyiv/status/1722140001532625109" TargetMode="External"/><Relationship Id="rId472" Type="http://schemas.openxmlformats.org/officeDocument/2006/relationships/hyperlink" Target="https://twitter.com/search?q=" TargetMode="External"/><Relationship Id="rId471" Type="http://schemas.openxmlformats.org/officeDocument/2006/relationships/hyperlink" Target="https://twitter.com/MithilaWaala" TargetMode="External"/><Relationship Id="rId3001" Type="http://schemas.openxmlformats.org/officeDocument/2006/relationships/hyperlink" Target="https://twitter.com/search?q=" TargetMode="External"/><Relationship Id="rId470" Type="http://schemas.openxmlformats.org/officeDocument/2006/relationships/hyperlink" Target="https://twitter.com/MithilaWaala/status/1722295900683268459" TargetMode="External"/><Relationship Id="rId3000" Type="http://schemas.openxmlformats.org/officeDocument/2006/relationships/hyperlink" Target="https://pbs.twimg.com/media/F-S453DXQAALvLR?format=jpg&amp;name=small" TargetMode="External"/><Relationship Id="rId477" Type="http://schemas.openxmlformats.org/officeDocument/2006/relationships/hyperlink" Target="https://twitter.com/BoaHancock1X" TargetMode="External"/><Relationship Id="rId3003" Type="http://schemas.openxmlformats.org/officeDocument/2006/relationships/hyperlink" Target="https://twitter.com/PalastineEye" TargetMode="External"/><Relationship Id="rId476" Type="http://schemas.openxmlformats.org/officeDocument/2006/relationships/hyperlink" Target="https://twitter.com/BoaHancock1X/status/1722276443328217335" TargetMode="External"/><Relationship Id="rId3002" Type="http://schemas.openxmlformats.org/officeDocument/2006/relationships/hyperlink" Target="https://twitter.com/PalastineEye/status/1721672421449605559" TargetMode="External"/><Relationship Id="rId475" Type="http://schemas.openxmlformats.org/officeDocument/2006/relationships/hyperlink" Target="https://twitter.com/search?q=" TargetMode="External"/><Relationship Id="rId3005" Type="http://schemas.openxmlformats.org/officeDocument/2006/relationships/hyperlink" Target="https://twitter.com/search?q=" TargetMode="External"/><Relationship Id="rId474" Type="http://schemas.openxmlformats.org/officeDocument/2006/relationships/hyperlink" Target="https://twitter.com/NatalkaKyiv" TargetMode="External"/><Relationship Id="rId3004" Type="http://schemas.openxmlformats.org/officeDocument/2006/relationships/hyperlink" Target="https://pbs.twimg.com/media/F-Sb8WhbIAAK9Bb?format=jpg&amp;name=small" TargetMode="External"/><Relationship Id="rId1257" Type="http://schemas.openxmlformats.org/officeDocument/2006/relationships/hyperlink" Target="https://twitter.com/search?q=Pro%20Israel%20until%3A2023-11-08%20since%3A2023-11-01&amp;src=typeahead_click&amp;f=top" TargetMode="External"/><Relationship Id="rId2588" Type="http://schemas.openxmlformats.org/officeDocument/2006/relationships/hyperlink" Target="https://twitter.com/search?q=" TargetMode="External"/><Relationship Id="rId1258" Type="http://schemas.openxmlformats.org/officeDocument/2006/relationships/hyperlink" Target="https://twitter.com/Atlantianaryan/status/1721431900839870902" TargetMode="External"/><Relationship Id="rId2589" Type="http://schemas.openxmlformats.org/officeDocument/2006/relationships/hyperlink" Target="https://twitter.com/Sx45j/status/1719423153078775918" TargetMode="External"/><Relationship Id="rId1259" Type="http://schemas.openxmlformats.org/officeDocument/2006/relationships/hyperlink" Target="https://twitter.com/Atlantianaryan" TargetMode="External"/><Relationship Id="rId426" Type="http://schemas.openxmlformats.org/officeDocument/2006/relationships/hyperlink" Target="https://twitter.com/BigDaddyLiberty/status/1721979807242637500" TargetMode="External"/><Relationship Id="rId425" Type="http://schemas.openxmlformats.org/officeDocument/2006/relationships/hyperlink" Target="https://twitter.com/search?q=" TargetMode="External"/><Relationship Id="rId424" Type="http://schemas.openxmlformats.org/officeDocument/2006/relationships/hyperlink" Target="https://twitter.com/Chesschick01" TargetMode="External"/><Relationship Id="rId423" Type="http://schemas.openxmlformats.org/officeDocument/2006/relationships/hyperlink" Target="https://twitter.com/Chesschick01/status/1721981708281499753" TargetMode="External"/><Relationship Id="rId429" Type="http://schemas.openxmlformats.org/officeDocument/2006/relationships/hyperlink" Target="https://twitter.com/CarymaRules/status/1722282755101270020" TargetMode="External"/><Relationship Id="rId428" Type="http://schemas.openxmlformats.org/officeDocument/2006/relationships/hyperlink" Target="https://twitter.com/search?q=" TargetMode="External"/><Relationship Id="rId427" Type="http://schemas.openxmlformats.org/officeDocument/2006/relationships/hyperlink" Target="https://twitter.com/BigDaddyLiberty" TargetMode="External"/><Relationship Id="rId2580" Type="http://schemas.openxmlformats.org/officeDocument/2006/relationships/hyperlink" Target="https://twitter.com/AnuRawat01/status/1722159055383457882" TargetMode="External"/><Relationship Id="rId1250" Type="http://schemas.openxmlformats.org/officeDocument/2006/relationships/hyperlink" Target="https://twitter.com/search?q=Pro%20Israel%20until%3A2023-11-08%20since%3A2023-11-01&amp;src=typeahead_click&amp;f=top" TargetMode="External"/><Relationship Id="rId2581" Type="http://schemas.openxmlformats.org/officeDocument/2006/relationships/hyperlink" Target="https://twitter.com/AnuRawat01" TargetMode="External"/><Relationship Id="rId1251" Type="http://schemas.openxmlformats.org/officeDocument/2006/relationships/hyperlink" Target="https://twitter.com/HamptonThink/status/1720485941893083336" TargetMode="External"/><Relationship Id="rId2582" Type="http://schemas.openxmlformats.org/officeDocument/2006/relationships/hyperlink" Target="https://twitter.com/search?q=" TargetMode="External"/><Relationship Id="rId1252" Type="http://schemas.openxmlformats.org/officeDocument/2006/relationships/hyperlink" Target="https://twitter.com/HamptonThink" TargetMode="External"/><Relationship Id="rId2583" Type="http://schemas.openxmlformats.org/officeDocument/2006/relationships/hyperlink" Target="https://twitter.com/SaimaAkthar03/status/1719613672815771836" TargetMode="External"/><Relationship Id="rId422" Type="http://schemas.openxmlformats.org/officeDocument/2006/relationships/hyperlink" Target="https://twitter.com/search?q=" TargetMode="External"/><Relationship Id="rId1253" Type="http://schemas.openxmlformats.org/officeDocument/2006/relationships/hyperlink" Target="https://twitter.com/search?q=Pro%20Israel%20until%3A2023-11-08%20since%3A2023-11-01&amp;src=typeahead_click&amp;f=top" TargetMode="External"/><Relationship Id="rId2584" Type="http://schemas.openxmlformats.org/officeDocument/2006/relationships/hyperlink" Target="https://twitter.com/SaimaAkthar03" TargetMode="External"/><Relationship Id="rId421" Type="http://schemas.openxmlformats.org/officeDocument/2006/relationships/hyperlink" Target="https://pbs.twimg.com/media/F-Xt8qmXoAADa7z?format=jpg&amp;name=small;https://pbs.twimg.com/media/F-Xt8qdXoAAJVg_?format=png&amp;name=360x360" TargetMode="External"/><Relationship Id="rId1254" Type="http://schemas.openxmlformats.org/officeDocument/2006/relationships/hyperlink" Target="https://twitter.com/dustydotjse/status/1720114503168229570" TargetMode="External"/><Relationship Id="rId2585" Type="http://schemas.openxmlformats.org/officeDocument/2006/relationships/hyperlink" Target="https://twitter.com/search?q=" TargetMode="External"/><Relationship Id="rId420" Type="http://schemas.openxmlformats.org/officeDocument/2006/relationships/hyperlink" Target="https://twitter.com/QudsNen" TargetMode="External"/><Relationship Id="rId1255" Type="http://schemas.openxmlformats.org/officeDocument/2006/relationships/hyperlink" Target="https://twitter.com/dustydotjse" TargetMode="External"/><Relationship Id="rId2586" Type="http://schemas.openxmlformats.org/officeDocument/2006/relationships/hyperlink" Target="https://twitter.com/CheapPolitiks/status/1722163946122330128" TargetMode="External"/><Relationship Id="rId1256" Type="http://schemas.openxmlformats.org/officeDocument/2006/relationships/hyperlink" Target="https://pbs.twimg.com/ext_tw_video_thumb/1719793127785930752/pu/img/zIUVOBrdNidPr3CD?format=jpg&amp;name=240x240" TargetMode="External"/><Relationship Id="rId2587" Type="http://schemas.openxmlformats.org/officeDocument/2006/relationships/hyperlink" Target="https://twitter.com/CheapPolitiks" TargetMode="External"/><Relationship Id="rId1246" Type="http://schemas.openxmlformats.org/officeDocument/2006/relationships/hyperlink" Target="https://pbs.twimg.com/ext_tw_video_thumb/1720864293556830208/pu/img/Rgc6fhMJBucqIOrR.jpg" TargetMode="External"/><Relationship Id="rId2577" Type="http://schemas.openxmlformats.org/officeDocument/2006/relationships/hyperlink" Target="https://twitter.com/immipti/status/1721584731647598887" TargetMode="External"/><Relationship Id="rId1247" Type="http://schemas.openxmlformats.org/officeDocument/2006/relationships/hyperlink" Target="https://twitter.com/search?q=Pro%20Israel%20until%3A2023-11-08%20since%3A2023-11-01&amp;src=typeahead_click&amp;f=top" TargetMode="External"/><Relationship Id="rId2578" Type="http://schemas.openxmlformats.org/officeDocument/2006/relationships/hyperlink" Target="https://twitter.com/immipti" TargetMode="External"/><Relationship Id="rId1248" Type="http://schemas.openxmlformats.org/officeDocument/2006/relationships/hyperlink" Target="https://twitter.com/xaevlol/status/1721394485391921495" TargetMode="External"/><Relationship Id="rId2579" Type="http://schemas.openxmlformats.org/officeDocument/2006/relationships/hyperlink" Target="https://twitter.com/search?q=" TargetMode="External"/><Relationship Id="rId1249" Type="http://schemas.openxmlformats.org/officeDocument/2006/relationships/hyperlink" Target="https://twitter.com/xaevlol" TargetMode="External"/><Relationship Id="rId415" Type="http://schemas.openxmlformats.org/officeDocument/2006/relationships/hyperlink" Target="https://twitter.com/search?q=" TargetMode="External"/><Relationship Id="rId414" Type="http://schemas.openxmlformats.org/officeDocument/2006/relationships/hyperlink" Target="https://twitter.com/kianseararey" TargetMode="External"/><Relationship Id="rId413" Type="http://schemas.openxmlformats.org/officeDocument/2006/relationships/hyperlink" Target="https://twitter.com/kianseararey/status/1721953062091215068" TargetMode="External"/><Relationship Id="rId412" Type="http://schemas.openxmlformats.org/officeDocument/2006/relationships/hyperlink" Target="https://twitter.com/search?q=" TargetMode="External"/><Relationship Id="rId419" Type="http://schemas.openxmlformats.org/officeDocument/2006/relationships/hyperlink" Target="https://twitter.com/QudsNen/status/1722045168382021929" TargetMode="External"/><Relationship Id="rId418" Type="http://schemas.openxmlformats.org/officeDocument/2006/relationships/hyperlink" Target="https://twitter.com/search?q=" TargetMode="External"/><Relationship Id="rId417" Type="http://schemas.openxmlformats.org/officeDocument/2006/relationships/hyperlink" Target="https://twitter.com/MuneebAhmad49" TargetMode="External"/><Relationship Id="rId416" Type="http://schemas.openxmlformats.org/officeDocument/2006/relationships/hyperlink" Target="https://twitter.com/MuneebAhmad49/status/1721908857923055823" TargetMode="External"/><Relationship Id="rId2570" Type="http://schemas.openxmlformats.org/officeDocument/2006/relationships/hyperlink" Target="https://twitter.com/search?q=" TargetMode="External"/><Relationship Id="rId1240" Type="http://schemas.openxmlformats.org/officeDocument/2006/relationships/hyperlink" Target="https://twitter.com/StrawHatShonen/status/1720526625807188426" TargetMode="External"/><Relationship Id="rId2571" Type="http://schemas.openxmlformats.org/officeDocument/2006/relationships/hyperlink" Target="https://twitter.com/karasuwich1/status/1721825792269959400" TargetMode="External"/><Relationship Id="rId1241" Type="http://schemas.openxmlformats.org/officeDocument/2006/relationships/hyperlink" Target="https://twitter.com/StrawHatShonen" TargetMode="External"/><Relationship Id="rId2572" Type="http://schemas.openxmlformats.org/officeDocument/2006/relationships/hyperlink" Target="https://twitter.com/karasuwich1" TargetMode="External"/><Relationship Id="rId411" Type="http://schemas.openxmlformats.org/officeDocument/2006/relationships/hyperlink" Target="https://twitter.com/ASE" TargetMode="External"/><Relationship Id="rId1242" Type="http://schemas.openxmlformats.org/officeDocument/2006/relationships/hyperlink" Target="https://pbs.twimg.com/media/F-CJ2SKWUAEPbIS?format=jpg&amp;name=medium" TargetMode="External"/><Relationship Id="rId2573" Type="http://schemas.openxmlformats.org/officeDocument/2006/relationships/hyperlink" Target="https://twitter.com/search?q=" TargetMode="External"/><Relationship Id="rId410" Type="http://schemas.openxmlformats.org/officeDocument/2006/relationships/hyperlink" Target="https://twitter.com/ASE/status/1722281180723106148" TargetMode="External"/><Relationship Id="rId1243" Type="http://schemas.openxmlformats.org/officeDocument/2006/relationships/hyperlink" Target="https://twitter.com/search?q=Pro%20Israel%20until%3A2023-11-08%20since%3A2023-11-01&amp;src=typeahead_click&amp;f=top" TargetMode="External"/><Relationship Id="rId2574" Type="http://schemas.openxmlformats.org/officeDocument/2006/relationships/hyperlink" Target="https://twitter.com/fatmb_22/status/1719990213270028410" TargetMode="External"/><Relationship Id="rId1244" Type="http://schemas.openxmlformats.org/officeDocument/2006/relationships/hyperlink" Target="https://twitter.com/azizkavish/status/1720864402499600757" TargetMode="External"/><Relationship Id="rId2575" Type="http://schemas.openxmlformats.org/officeDocument/2006/relationships/hyperlink" Target="https://twitter.com/fatmb_22" TargetMode="External"/><Relationship Id="rId1245" Type="http://schemas.openxmlformats.org/officeDocument/2006/relationships/hyperlink" Target="https://twitter.com/azizkavish" TargetMode="External"/><Relationship Id="rId2576" Type="http://schemas.openxmlformats.org/officeDocument/2006/relationships/hyperlink" Target="https://twitter.com/search?q=" TargetMode="External"/><Relationship Id="rId1279" Type="http://schemas.openxmlformats.org/officeDocument/2006/relationships/hyperlink" Target="https://twitter.com/goldstein615332/status/1721898303049334840" TargetMode="External"/><Relationship Id="rId448" Type="http://schemas.openxmlformats.org/officeDocument/2006/relationships/hyperlink" Target="https://twitter.com/DavidHarrisNY/status/1722249257376514426" TargetMode="External"/><Relationship Id="rId447" Type="http://schemas.openxmlformats.org/officeDocument/2006/relationships/hyperlink" Target="https://twitter.com/search?q=" TargetMode="External"/><Relationship Id="rId446" Type="http://schemas.openxmlformats.org/officeDocument/2006/relationships/hyperlink" Target="https://twitter.com/shaani092" TargetMode="External"/><Relationship Id="rId445" Type="http://schemas.openxmlformats.org/officeDocument/2006/relationships/hyperlink" Target="https://twitter.com/shaani092/status/1722101102081167394" TargetMode="External"/><Relationship Id="rId449" Type="http://schemas.openxmlformats.org/officeDocument/2006/relationships/hyperlink" Target="https://twitter.com/DavidHarrisNY" TargetMode="External"/><Relationship Id="rId1270" Type="http://schemas.openxmlformats.org/officeDocument/2006/relationships/hyperlink" Target="https://twitter.com/MsSweetSummer" TargetMode="External"/><Relationship Id="rId440" Type="http://schemas.openxmlformats.org/officeDocument/2006/relationships/hyperlink" Target="https://twitter.com/md_s_md" TargetMode="External"/><Relationship Id="rId1271" Type="http://schemas.openxmlformats.org/officeDocument/2006/relationships/hyperlink" Target="https://twitter.com/search?q=Pro%20Israel%20until%3A2023-11-08%20since%3A2023-11-01&amp;src=typeahead_click&amp;f=top" TargetMode="External"/><Relationship Id="rId1272" Type="http://schemas.openxmlformats.org/officeDocument/2006/relationships/hyperlink" Target="https://twitter.com/koralinadean/status/1720469537160630591" TargetMode="External"/><Relationship Id="rId1273" Type="http://schemas.openxmlformats.org/officeDocument/2006/relationships/hyperlink" Target="https://twitter.com/koralinadean" TargetMode="External"/><Relationship Id="rId1274" Type="http://schemas.openxmlformats.org/officeDocument/2006/relationships/hyperlink" Target="https://twitter.com/search?q=Pro%20Israel%20until%3A2023-11-08%20since%3A2023-11-01&amp;src=typeahead_click&amp;f=top" TargetMode="External"/><Relationship Id="rId444" Type="http://schemas.openxmlformats.org/officeDocument/2006/relationships/hyperlink" Target="https://twitter.com/search?q=" TargetMode="External"/><Relationship Id="rId1275" Type="http://schemas.openxmlformats.org/officeDocument/2006/relationships/hyperlink" Target="https://twitter.com/nickjr001/status/1721482311173341433" TargetMode="External"/><Relationship Id="rId443" Type="http://schemas.openxmlformats.org/officeDocument/2006/relationships/hyperlink" Target="https://twitter.com/bhadrauli" TargetMode="External"/><Relationship Id="rId1276" Type="http://schemas.openxmlformats.org/officeDocument/2006/relationships/hyperlink" Target="https://twitter.com/nickjr001" TargetMode="External"/><Relationship Id="rId442" Type="http://schemas.openxmlformats.org/officeDocument/2006/relationships/hyperlink" Target="https://twitter.com/bhadrauli/status/1722238183281508554" TargetMode="External"/><Relationship Id="rId1277" Type="http://schemas.openxmlformats.org/officeDocument/2006/relationships/hyperlink" Target="https://pbs.twimg.com/ext_tw_video_thumb/1721482265547685888/pu/img/ZwuaTEEJ02sRav9l.jpg" TargetMode="External"/><Relationship Id="rId441" Type="http://schemas.openxmlformats.org/officeDocument/2006/relationships/hyperlink" Target="https://twitter.com/search?q=" TargetMode="External"/><Relationship Id="rId1278" Type="http://schemas.openxmlformats.org/officeDocument/2006/relationships/hyperlink" Target="https://twitter.com/search?q=Pro%20Israel%20until%3A2023-11-08%20since%3A2023-11-01&amp;src=typeahead_click&amp;f=top" TargetMode="External"/><Relationship Id="rId1268" Type="http://schemas.openxmlformats.org/officeDocument/2006/relationships/hyperlink" Target="https://twitter.com/search?q=Pro%20Israel%20until%3A2023-11-08%20since%3A2023-11-01&amp;src=typeahead_click&amp;f=top" TargetMode="External"/><Relationship Id="rId2599" Type="http://schemas.openxmlformats.org/officeDocument/2006/relationships/hyperlink" Target="https://twitter.com/IDFsoldiergirl" TargetMode="External"/><Relationship Id="rId1269" Type="http://schemas.openxmlformats.org/officeDocument/2006/relationships/hyperlink" Target="https://twitter.com/MsSweetSummer/status/1721332026585075806" TargetMode="External"/><Relationship Id="rId437" Type="http://schemas.openxmlformats.org/officeDocument/2006/relationships/hyperlink" Target="https://twitter.com/AlphaVictorVA" TargetMode="External"/><Relationship Id="rId436" Type="http://schemas.openxmlformats.org/officeDocument/2006/relationships/hyperlink" Target="https://twitter.com/AlphaVictorVA/status/1722306013741883476" TargetMode="External"/><Relationship Id="rId435" Type="http://schemas.openxmlformats.org/officeDocument/2006/relationships/hyperlink" Target="https://twitter.com/search?q=" TargetMode="External"/><Relationship Id="rId434" Type="http://schemas.openxmlformats.org/officeDocument/2006/relationships/hyperlink" Target="https://pbs.twimg.com/media/F-bcAcpWgAAd5EM?format=png&amp;name=small" TargetMode="External"/><Relationship Id="rId439" Type="http://schemas.openxmlformats.org/officeDocument/2006/relationships/hyperlink" Target="https://twitter.com/md_s_md/status/1722306085753590062" TargetMode="External"/><Relationship Id="rId438" Type="http://schemas.openxmlformats.org/officeDocument/2006/relationships/hyperlink" Target="https://twitter.com/search?q=" TargetMode="External"/><Relationship Id="rId2590" Type="http://schemas.openxmlformats.org/officeDocument/2006/relationships/hyperlink" Target="https://twitter.com/Sx45j" TargetMode="External"/><Relationship Id="rId1260" Type="http://schemas.openxmlformats.org/officeDocument/2006/relationships/hyperlink" Target="https://twitter.com/search?q=Pro%20Israel%20until%3A2023-11-08%20since%3A2023-11-01&amp;src=typeahead_click&amp;f=top" TargetMode="External"/><Relationship Id="rId2591" Type="http://schemas.openxmlformats.org/officeDocument/2006/relationships/hyperlink" Target="https://twitter.com/search?q=" TargetMode="External"/><Relationship Id="rId1261" Type="http://schemas.openxmlformats.org/officeDocument/2006/relationships/hyperlink" Target="https://twitter.com/flynnajw/status/1720993327724785713" TargetMode="External"/><Relationship Id="rId2592" Type="http://schemas.openxmlformats.org/officeDocument/2006/relationships/hyperlink" Target="https://twitter.com/abu_ubaida058/status/1721544549833855198" TargetMode="External"/><Relationship Id="rId1262" Type="http://schemas.openxmlformats.org/officeDocument/2006/relationships/hyperlink" Target="https://twitter.com/flynnajw" TargetMode="External"/><Relationship Id="rId2593" Type="http://schemas.openxmlformats.org/officeDocument/2006/relationships/hyperlink" Target="https://twitter.com/abu_ubaida058" TargetMode="External"/><Relationship Id="rId1263" Type="http://schemas.openxmlformats.org/officeDocument/2006/relationships/hyperlink" Target="https://pbs.twimg.com/media/F-IyTueaYAAatoh?format=jpg&amp;name=900x900;https://pbs.twimg.com/media/F99_S3IaUAAdzgb?format=jpg&amp;name=240x240" TargetMode="External"/><Relationship Id="rId2594" Type="http://schemas.openxmlformats.org/officeDocument/2006/relationships/hyperlink" Target="https://twitter.com/search?q=" TargetMode="External"/><Relationship Id="rId433" Type="http://schemas.openxmlformats.org/officeDocument/2006/relationships/hyperlink" Target="https://twitter.com/sovietwarrior_" TargetMode="External"/><Relationship Id="rId1264" Type="http://schemas.openxmlformats.org/officeDocument/2006/relationships/hyperlink" Target="https://twitter.com/search?q=Pro%20Israel%20until%3A2023-11-08%20since%3A2023-11-01&amp;src=typeahead_click&amp;f=top" TargetMode="External"/><Relationship Id="rId2595" Type="http://schemas.openxmlformats.org/officeDocument/2006/relationships/hyperlink" Target="https://twitter.com/UKubaidkhano/status/1721183536764408317" TargetMode="External"/><Relationship Id="rId432" Type="http://schemas.openxmlformats.org/officeDocument/2006/relationships/hyperlink" Target="https://twitter.com/sovietwarrior_/status/1722306139021332895" TargetMode="External"/><Relationship Id="rId1265" Type="http://schemas.openxmlformats.org/officeDocument/2006/relationships/hyperlink" Target="https://twitter.com/DickMackintosh/status/1721623000510804063" TargetMode="External"/><Relationship Id="rId2596" Type="http://schemas.openxmlformats.org/officeDocument/2006/relationships/hyperlink" Target="https://twitter.com/UKubaidkhano" TargetMode="External"/><Relationship Id="rId431" Type="http://schemas.openxmlformats.org/officeDocument/2006/relationships/hyperlink" Target="https://twitter.com/search?q=" TargetMode="External"/><Relationship Id="rId1266" Type="http://schemas.openxmlformats.org/officeDocument/2006/relationships/hyperlink" Target="https://twitter.com/DickMackintosh" TargetMode="External"/><Relationship Id="rId2597" Type="http://schemas.openxmlformats.org/officeDocument/2006/relationships/hyperlink" Target="https://twitter.com/search?q=" TargetMode="External"/><Relationship Id="rId430" Type="http://schemas.openxmlformats.org/officeDocument/2006/relationships/hyperlink" Target="https://twitter.com/CarymaRules" TargetMode="External"/><Relationship Id="rId1267" Type="http://schemas.openxmlformats.org/officeDocument/2006/relationships/hyperlink" Target="https://pbs.twimg.com/media/F-RuKLZX0AAji5P?format=jpg&amp;name=900x900" TargetMode="External"/><Relationship Id="rId2598" Type="http://schemas.openxmlformats.org/officeDocument/2006/relationships/hyperlink" Target="https://twitter.com/IDFsoldiergirl/status/1721944342254813278" TargetMode="External"/><Relationship Id="rId3070" Type="http://schemas.openxmlformats.org/officeDocument/2006/relationships/hyperlink" Target="https://twitter.com/The_Wee_Doggie" TargetMode="External"/><Relationship Id="rId3072" Type="http://schemas.openxmlformats.org/officeDocument/2006/relationships/hyperlink" Target="https://twitter.com/search?q=" TargetMode="External"/><Relationship Id="rId3071" Type="http://schemas.openxmlformats.org/officeDocument/2006/relationships/hyperlink" Target="https://pbs.twimg.com/media/F9xyjyZXQAAh9jw?format=jpg&amp;name=small" TargetMode="External"/><Relationship Id="rId3074" Type="http://schemas.openxmlformats.org/officeDocument/2006/relationships/hyperlink" Target="https://twitter.com/juawdeh" TargetMode="External"/><Relationship Id="rId3073" Type="http://schemas.openxmlformats.org/officeDocument/2006/relationships/hyperlink" Target="https://twitter.com/juawdeh/status/1721769543951921586" TargetMode="External"/><Relationship Id="rId3076" Type="http://schemas.openxmlformats.org/officeDocument/2006/relationships/hyperlink" Target="https://twitter.com/MiddleEastEye/status/1721436913733710260" TargetMode="External"/><Relationship Id="rId3075" Type="http://schemas.openxmlformats.org/officeDocument/2006/relationships/hyperlink" Target="https://twitter.com/search?q=" TargetMode="External"/><Relationship Id="rId3078" Type="http://schemas.openxmlformats.org/officeDocument/2006/relationships/hyperlink" Target="https://pbs.twimg.com/media/F-PFtnsWUAAvyL7?format=jpg&amp;name=small" TargetMode="External"/><Relationship Id="rId3077" Type="http://schemas.openxmlformats.org/officeDocument/2006/relationships/hyperlink" Target="https://twitter.com/MiddleEastEye" TargetMode="External"/><Relationship Id="rId3079" Type="http://schemas.openxmlformats.org/officeDocument/2006/relationships/hyperlink" Target="https://twitter.com/search?q=" TargetMode="External"/><Relationship Id="rId3061" Type="http://schemas.openxmlformats.org/officeDocument/2006/relationships/hyperlink" Target="https://twitter.com/MiddleEastEye/status/1719985160211267666" TargetMode="External"/><Relationship Id="rId3060" Type="http://schemas.openxmlformats.org/officeDocument/2006/relationships/hyperlink" Target="https://twitter.com/search?q=" TargetMode="External"/><Relationship Id="rId3063" Type="http://schemas.openxmlformats.org/officeDocument/2006/relationships/hyperlink" Target="https://pbs.twimg.com/media/F96dV4BWAAAuqbQ?format=jpg&amp;name=small" TargetMode="External"/><Relationship Id="rId3062" Type="http://schemas.openxmlformats.org/officeDocument/2006/relationships/hyperlink" Target="https://twitter.com/MiddleEastEye" TargetMode="External"/><Relationship Id="rId3065" Type="http://schemas.openxmlformats.org/officeDocument/2006/relationships/hyperlink" Target="https://twitter.com/KalidasJaypar/status/1721793495667495401" TargetMode="External"/><Relationship Id="rId3064" Type="http://schemas.openxmlformats.org/officeDocument/2006/relationships/hyperlink" Target="https://twitter.com/search?q=" TargetMode="External"/><Relationship Id="rId3067" Type="http://schemas.openxmlformats.org/officeDocument/2006/relationships/hyperlink" Target="https://pbs.twimg.com/media/F-UKB0mXYAAaRC2?format=jpg&amp;name=360x360;https://pbs.twimg.com/media/F-UKDKPWUAARKvM?format=jpg&amp;name=small" TargetMode="External"/><Relationship Id="rId3066" Type="http://schemas.openxmlformats.org/officeDocument/2006/relationships/hyperlink" Target="https://twitter.com/KalidasJaypar" TargetMode="External"/><Relationship Id="rId3069" Type="http://schemas.openxmlformats.org/officeDocument/2006/relationships/hyperlink" Target="https://twitter.com/The_Wee_Doggie/status/1719376892782842270" TargetMode="External"/><Relationship Id="rId3068" Type="http://schemas.openxmlformats.org/officeDocument/2006/relationships/hyperlink" Target="https://twitter.com/search?q=" TargetMode="External"/><Relationship Id="rId3090" Type="http://schemas.openxmlformats.org/officeDocument/2006/relationships/hyperlink" Target="https://twitter.com/jakobross282" TargetMode="External"/><Relationship Id="rId3092" Type="http://schemas.openxmlformats.org/officeDocument/2006/relationships/hyperlink" Target="https://twitter.com/ThepakiTweets/status/1721950794914906182" TargetMode="External"/><Relationship Id="rId3091" Type="http://schemas.openxmlformats.org/officeDocument/2006/relationships/hyperlink" Target="https://twitter.com/search?q=" TargetMode="External"/><Relationship Id="rId3094" Type="http://schemas.openxmlformats.org/officeDocument/2006/relationships/hyperlink" Target="https://twitter.com/search?q=" TargetMode="External"/><Relationship Id="rId3093" Type="http://schemas.openxmlformats.org/officeDocument/2006/relationships/hyperlink" Target="https://twitter.com/ThepakiTweets" TargetMode="External"/><Relationship Id="rId3096" Type="http://schemas.openxmlformats.org/officeDocument/2006/relationships/hyperlink" Target="https://twitter.com/JituChaudhary25" TargetMode="External"/><Relationship Id="rId3095" Type="http://schemas.openxmlformats.org/officeDocument/2006/relationships/hyperlink" Target="https://twitter.com/JituChaudhary25/status/1719278178555015330" TargetMode="External"/><Relationship Id="rId3098" Type="http://schemas.openxmlformats.org/officeDocument/2006/relationships/hyperlink" Target="https://twitter.com/folkloreandmath/status/1721183931821670462" TargetMode="External"/><Relationship Id="rId3097" Type="http://schemas.openxmlformats.org/officeDocument/2006/relationships/hyperlink" Target="https://twitter.com/search?q=" TargetMode="External"/><Relationship Id="rId3099" Type="http://schemas.openxmlformats.org/officeDocument/2006/relationships/hyperlink" Target="https://twitter.com/folkloreandmath" TargetMode="External"/><Relationship Id="rId3081" Type="http://schemas.openxmlformats.org/officeDocument/2006/relationships/hyperlink" Target="https://twitter.com/Shani_7800" TargetMode="External"/><Relationship Id="rId3080" Type="http://schemas.openxmlformats.org/officeDocument/2006/relationships/hyperlink" Target="https://twitter.com/Shani_7800/status/1722187012722295002" TargetMode="External"/><Relationship Id="rId3083" Type="http://schemas.openxmlformats.org/officeDocument/2006/relationships/hyperlink" Target="https://twitter.com/AshwiniSahaya/status/1719678501987455292" TargetMode="External"/><Relationship Id="rId3082" Type="http://schemas.openxmlformats.org/officeDocument/2006/relationships/hyperlink" Target="https://twitter.com/search?q=" TargetMode="External"/><Relationship Id="rId3085" Type="http://schemas.openxmlformats.org/officeDocument/2006/relationships/hyperlink" Target="https://twitter.com/search?q=" TargetMode="External"/><Relationship Id="rId3084" Type="http://schemas.openxmlformats.org/officeDocument/2006/relationships/hyperlink" Target="https://twitter.com/AshwiniSahaya" TargetMode="External"/><Relationship Id="rId3087" Type="http://schemas.openxmlformats.org/officeDocument/2006/relationships/hyperlink" Target="https://twitter.com/HateDetectors" TargetMode="External"/><Relationship Id="rId3086" Type="http://schemas.openxmlformats.org/officeDocument/2006/relationships/hyperlink" Target="https://twitter.com/HateDetectors/status/1720065820368482458" TargetMode="External"/><Relationship Id="rId3089" Type="http://schemas.openxmlformats.org/officeDocument/2006/relationships/hyperlink" Target="https://twitter.com/jakobross282/status/1722301009639141520" TargetMode="External"/><Relationship Id="rId3088" Type="http://schemas.openxmlformats.org/officeDocument/2006/relationships/hyperlink" Target="https://twitter.com/search?q=" TargetMode="External"/><Relationship Id="rId3039" Type="http://schemas.openxmlformats.org/officeDocument/2006/relationships/hyperlink" Target="https://twitter.com/search?q=" TargetMode="External"/><Relationship Id="rId1" Type="http://schemas.openxmlformats.org/officeDocument/2006/relationships/hyperlink" Target="https://twitter.com/search?q=%23IsraelPalestineConflict%20until%3A2023-10-20%20since%3A2023-10-11&amp;src=typed_query&amp;f=top" TargetMode="External"/><Relationship Id="rId2" Type="http://schemas.openxmlformats.org/officeDocument/2006/relationships/hyperlink" Target="https://twitter.com/Tahir_Awan000/status/1715120927024005356" TargetMode="External"/><Relationship Id="rId3" Type="http://schemas.openxmlformats.org/officeDocument/2006/relationships/hyperlink" Target="https://twitter.com/Tahir_Awan000" TargetMode="External"/><Relationship Id="rId4" Type="http://schemas.openxmlformats.org/officeDocument/2006/relationships/hyperlink" Target="https://pbs.twimg.com/ext_tw_video_thumb/1715120889858244608/pu/img/2XbfgNaq7RAEH-0E.jpg" TargetMode="External"/><Relationship Id="rId3030" Type="http://schemas.openxmlformats.org/officeDocument/2006/relationships/hyperlink" Target="https://twitter.com/Matthew05686033/status/1722261171963838525" TargetMode="External"/><Relationship Id="rId9" Type="http://schemas.openxmlformats.org/officeDocument/2006/relationships/hyperlink" Target="https://twitter.com/search?q=%23IsraelPalestineConflict%20until%3A2023-10-20%20since%3A2023-10-11&amp;src=typed_query&amp;f=top" TargetMode="External"/><Relationship Id="rId3032" Type="http://schemas.openxmlformats.org/officeDocument/2006/relationships/hyperlink" Target="https://twitter.com/search?q=" TargetMode="External"/><Relationship Id="rId3031" Type="http://schemas.openxmlformats.org/officeDocument/2006/relationships/hyperlink" Target="https://twitter.com/Matthew05686033" TargetMode="External"/><Relationship Id="rId3034" Type="http://schemas.openxmlformats.org/officeDocument/2006/relationships/hyperlink" Target="https://twitter.com/crownjustices" TargetMode="External"/><Relationship Id="rId3033" Type="http://schemas.openxmlformats.org/officeDocument/2006/relationships/hyperlink" Target="https://twitter.com/crownjustices/status/1722207598223778095" TargetMode="External"/><Relationship Id="rId5" Type="http://schemas.openxmlformats.org/officeDocument/2006/relationships/hyperlink" Target="https://twitter.com/search?q=%23IsraelPalestineConflict%20until%3A2023-10-20%20since%3A2023-10-11&amp;src=typed_query&amp;f=top" TargetMode="External"/><Relationship Id="rId3036" Type="http://schemas.openxmlformats.org/officeDocument/2006/relationships/hyperlink" Target="https://twitter.com/kikithablogger/status/1721862816397934861" TargetMode="External"/><Relationship Id="rId6" Type="http://schemas.openxmlformats.org/officeDocument/2006/relationships/hyperlink" Target="https://twitter.com/khankasher1/status/1715109940266754442" TargetMode="External"/><Relationship Id="rId3035" Type="http://schemas.openxmlformats.org/officeDocument/2006/relationships/hyperlink" Target="https://twitter.com/search?q=" TargetMode="External"/><Relationship Id="rId7" Type="http://schemas.openxmlformats.org/officeDocument/2006/relationships/hyperlink" Target="https://twitter.com/khankasher1" TargetMode="External"/><Relationship Id="rId3038" Type="http://schemas.openxmlformats.org/officeDocument/2006/relationships/hyperlink" Target="https://pbs.twimg.com/media/F-VJGs3bUAE38D0?format=jpg&amp;name=small" TargetMode="External"/><Relationship Id="rId8" Type="http://schemas.openxmlformats.org/officeDocument/2006/relationships/hyperlink" Target="https://pbs.twimg.com/ext_tw_video_thumb/1715109890300190720/pu/img/SL4ITLOmgid2t9DK.jpg" TargetMode="External"/><Relationship Id="rId3037" Type="http://schemas.openxmlformats.org/officeDocument/2006/relationships/hyperlink" Target="https://twitter.com/kikithablogger" TargetMode="External"/><Relationship Id="rId3029" Type="http://schemas.openxmlformats.org/officeDocument/2006/relationships/hyperlink" Target="https://twitter.com/search?q=" TargetMode="External"/><Relationship Id="rId3028" Type="http://schemas.openxmlformats.org/officeDocument/2006/relationships/hyperlink" Target="https://pbs.twimg.com/media/F9v1nPFWUAAG1KX?format=jpg&amp;name=small;https://pbs.twimg.com/media/F9v2KgeXgAAW1oe?format=jpg&amp;name=small" TargetMode="External"/><Relationship Id="rId3021" Type="http://schemas.openxmlformats.org/officeDocument/2006/relationships/hyperlink" Target="https://twitter.com/search?q=" TargetMode="External"/><Relationship Id="rId3020" Type="http://schemas.openxmlformats.org/officeDocument/2006/relationships/hyperlink" Target="https://twitter.com/FearlessFriends" TargetMode="External"/><Relationship Id="rId3023" Type="http://schemas.openxmlformats.org/officeDocument/2006/relationships/hyperlink" Target="https://twitter.com/WealthRouteX" TargetMode="External"/><Relationship Id="rId3022" Type="http://schemas.openxmlformats.org/officeDocument/2006/relationships/hyperlink" Target="https://twitter.com/WealthRouteX/status/1720055103443370443" TargetMode="External"/><Relationship Id="rId3025" Type="http://schemas.openxmlformats.org/officeDocument/2006/relationships/hyperlink" Target="https://twitter.com/search?q=" TargetMode="External"/><Relationship Id="rId3024" Type="http://schemas.openxmlformats.org/officeDocument/2006/relationships/hyperlink" Target="https://pbs.twimg.com/amplify_video_thumb/1719927996599975936/img/bnbvlbzjksGFDeMh?format=jpg&amp;name=240x240" TargetMode="External"/><Relationship Id="rId3027" Type="http://schemas.openxmlformats.org/officeDocument/2006/relationships/hyperlink" Target="https://twitter.com/ImATennisBall" TargetMode="External"/><Relationship Id="rId3026" Type="http://schemas.openxmlformats.org/officeDocument/2006/relationships/hyperlink" Target="https://twitter.com/ImATennisBall/status/1719238475549991098" TargetMode="External"/><Relationship Id="rId3050" Type="http://schemas.openxmlformats.org/officeDocument/2006/relationships/hyperlink" Target="https://twitter.com/search?q=" TargetMode="External"/><Relationship Id="rId3052" Type="http://schemas.openxmlformats.org/officeDocument/2006/relationships/hyperlink" Target="https://twitter.com/fgautier26" TargetMode="External"/><Relationship Id="rId3051" Type="http://schemas.openxmlformats.org/officeDocument/2006/relationships/hyperlink" Target="https://twitter.com/fgautier26/status/1722221838414356811" TargetMode="External"/><Relationship Id="rId3054" Type="http://schemas.openxmlformats.org/officeDocument/2006/relationships/hyperlink" Target="https://twitter.com/tabishkhanss/status/1719620602531811438" TargetMode="External"/><Relationship Id="rId3053" Type="http://schemas.openxmlformats.org/officeDocument/2006/relationships/hyperlink" Target="https://twitter.com/search?q=" TargetMode="External"/><Relationship Id="rId3056" Type="http://schemas.openxmlformats.org/officeDocument/2006/relationships/hyperlink" Target="https://pbs.twimg.com/media/F91R0ITW8AAUf2K?format=jpg&amp;name=360x360;https://pbs.twimg.com/media/F91R0cOXAAApPsT?format=jpg&amp;name=360x360;https://pbs.twimg.com/media/F91R0ugXYAA1uIX?format=jpg&amp;name=360x360" TargetMode="External"/><Relationship Id="rId3055" Type="http://schemas.openxmlformats.org/officeDocument/2006/relationships/hyperlink" Target="https://twitter.com/tabishkhanss" TargetMode="External"/><Relationship Id="rId3058" Type="http://schemas.openxmlformats.org/officeDocument/2006/relationships/hyperlink" Target="https://twitter.com/engelabiha/status/1721141067142045775" TargetMode="External"/><Relationship Id="rId3057" Type="http://schemas.openxmlformats.org/officeDocument/2006/relationships/hyperlink" Target="https://twitter.com/search?q=" TargetMode="External"/><Relationship Id="rId3059" Type="http://schemas.openxmlformats.org/officeDocument/2006/relationships/hyperlink" Target="https://twitter.com/engelabiha" TargetMode="External"/><Relationship Id="rId3041" Type="http://schemas.openxmlformats.org/officeDocument/2006/relationships/hyperlink" Target="https://twitter.com/eOrganiser" TargetMode="External"/><Relationship Id="rId3040" Type="http://schemas.openxmlformats.org/officeDocument/2006/relationships/hyperlink" Target="https://twitter.com/eOrganiser/status/1722111085564850232" TargetMode="External"/><Relationship Id="rId3043" Type="http://schemas.openxmlformats.org/officeDocument/2006/relationships/hyperlink" Target="https://twitter.com/Nikkikiki83/status/1722032203281170904" TargetMode="External"/><Relationship Id="rId3042" Type="http://schemas.openxmlformats.org/officeDocument/2006/relationships/hyperlink" Target="https://twitter.com/search?q=" TargetMode="External"/><Relationship Id="rId3045" Type="http://schemas.openxmlformats.org/officeDocument/2006/relationships/hyperlink" Target="https://pbs.twimg.com/media/F-XjKacaUAAGg_1?format=jpg&amp;name=small" TargetMode="External"/><Relationship Id="rId3044" Type="http://schemas.openxmlformats.org/officeDocument/2006/relationships/hyperlink" Target="https://twitter.com/Nikkikiki83" TargetMode="External"/><Relationship Id="rId3047" Type="http://schemas.openxmlformats.org/officeDocument/2006/relationships/hyperlink" Target="https://twitter.com/Sadenss/status/1722124549628600510" TargetMode="External"/><Relationship Id="rId3046" Type="http://schemas.openxmlformats.org/officeDocument/2006/relationships/hyperlink" Target="https://twitter.com/search?q=" TargetMode="External"/><Relationship Id="rId3049" Type="http://schemas.openxmlformats.org/officeDocument/2006/relationships/hyperlink" Target="https://pbs.twimg.com/media/F-Y3JbyW8AEhKhB?format=jpg&amp;name=900x900" TargetMode="External"/><Relationship Id="rId3048" Type="http://schemas.openxmlformats.org/officeDocument/2006/relationships/hyperlink" Target="https://twitter.com/Sadenss" TargetMode="External"/><Relationship Id="rId3911" Type="http://schemas.openxmlformats.org/officeDocument/2006/relationships/hyperlink" Target="https://twitter.com/RccShashank/status/1725245189273608601" TargetMode="External"/><Relationship Id="rId3910" Type="http://schemas.openxmlformats.org/officeDocument/2006/relationships/hyperlink" Target="https://twitter.com/search?q=" TargetMode="External"/><Relationship Id="rId3913" Type="http://schemas.openxmlformats.org/officeDocument/2006/relationships/hyperlink" Target="https://twitter.com/search?q=" TargetMode="External"/><Relationship Id="rId3912" Type="http://schemas.openxmlformats.org/officeDocument/2006/relationships/hyperlink" Target="https://twitter.com/RccShashank" TargetMode="External"/><Relationship Id="rId3915" Type="http://schemas.openxmlformats.org/officeDocument/2006/relationships/hyperlink" Target="https://twitter.com/Bob_cart124" TargetMode="External"/><Relationship Id="rId3914" Type="http://schemas.openxmlformats.org/officeDocument/2006/relationships/hyperlink" Target="https://twitter.com/Bob_cart124/status/1725285846838907356" TargetMode="External"/><Relationship Id="rId3917" Type="http://schemas.openxmlformats.org/officeDocument/2006/relationships/hyperlink" Target="https://twitter.com/search?q=" TargetMode="External"/><Relationship Id="rId3916" Type="http://schemas.openxmlformats.org/officeDocument/2006/relationships/hyperlink" Target="https://pbs.twimg.com/media/F_DBPdwWcAAusMo?format=jpg&amp;name=small" TargetMode="External"/><Relationship Id="rId3919" Type="http://schemas.openxmlformats.org/officeDocument/2006/relationships/hyperlink" Target="https://twitter.com/ricwe123" TargetMode="External"/><Relationship Id="rId3918" Type="http://schemas.openxmlformats.org/officeDocument/2006/relationships/hyperlink" Target="https://twitter.com/ricwe123/status/1725191323311866184" TargetMode="External"/><Relationship Id="rId3900" Type="http://schemas.openxmlformats.org/officeDocument/2006/relationships/hyperlink" Target="https://twitter.com/SRKian_OM" TargetMode="External"/><Relationship Id="rId3902" Type="http://schemas.openxmlformats.org/officeDocument/2006/relationships/hyperlink" Target="https://twitter.com/IKparody/status/1724885901829116005" TargetMode="External"/><Relationship Id="rId3901" Type="http://schemas.openxmlformats.org/officeDocument/2006/relationships/hyperlink" Target="https://twitter.com/search?q=" TargetMode="External"/><Relationship Id="rId3904" Type="http://schemas.openxmlformats.org/officeDocument/2006/relationships/hyperlink" Target="https://twitter.com/search?q=" TargetMode="External"/><Relationship Id="rId3903" Type="http://schemas.openxmlformats.org/officeDocument/2006/relationships/hyperlink" Target="https://twitter.com/IKparody" TargetMode="External"/><Relationship Id="rId3906" Type="http://schemas.openxmlformats.org/officeDocument/2006/relationships/hyperlink" Target="https://twitter.com/doamuslims" TargetMode="External"/><Relationship Id="rId3905" Type="http://schemas.openxmlformats.org/officeDocument/2006/relationships/hyperlink" Target="https://twitter.com/doamuslims/status/1724983776550228458" TargetMode="External"/><Relationship Id="rId3908" Type="http://schemas.openxmlformats.org/officeDocument/2006/relationships/hyperlink" Target="https://twitter.com/worldpoliteco/status/1724839491075186801" TargetMode="External"/><Relationship Id="rId3907" Type="http://schemas.openxmlformats.org/officeDocument/2006/relationships/hyperlink" Target="https://twitter.com/search?q=" TargetMode="External"/><Relationship Id="rId3909" Type="http://schemas.openxmlformats.org/officeDocument/2006/relationships/hyperlink" Target="https://twitter.com/worldpoliteco" TargetMode="External"/><Relationship Id="rId3931" Type="http://schemas.openxmlformats.org/officeDocument/2006/relationships/hyperlink" Target="https://twitter.com/MickBarryTD/status/1724752319340843079" TargetMode="External"/><Relationship Id="rId2600" Type="http://schemas.openxmlformats.org/officeDocument/2006/relationships/hyperlink" Target="https://twitter.com/search?q=" TargetMode="External"/><Relationship Id="rId3930" Type="http://schemas.openxmlformats.org/officeDocument/2006/relationships/hyperlink" Target="https://twitter.com/search?q=" TargetMode="External"/><Relationship Id="rId2601" Type="http://schemas.openxmlformats.org/officeDocument/2006/relationships/hyperlink" Target="https://twitter.com/adventurebabe_/status/1719392616213528778" TargetMode="External"/><Relationship Id="rId3933" Type="http://schemas.openxmlformats.org/officeDocument/2006/relationships/hyperlink" Target="https://twitter.com/search?q=" TargetMode="External"/><Relationship Id="rId2602" Type="http://schemas.openxmlformats.org/officeDocument/2006/relationships/hyperlink" Target="https://twitter.com/adventurebabe_" TargetMode="External"/><Relationship Id="rId3932" Type="http://schemas.openxmlformats.org/officeDocument/2006/relationships/hyperlink" Target="https://twitter.com/MickBarryTD" TargetMode="External"/><Relationship Id="rId2603" Type="http://schemas.openxmlformats.org/officeDocument/2006/relationships/hyperlink" Target="https://twitter.com/search?q=" TargetMode="External"/><Relationship Id="rId3935" Type="http://schemas.openxmlformats.org/officeDocument/2006/relationships/hyperlink" Target="https://twitter.com/TheMuslim786" TargetMode="External"/><Relationship Id="rId2604" Type="http://schemas.openxmlformats.org/officeDocument/2006/relationships/hyperlink" Target="https://twitter.com/ThepakiTweets/status/1722196143206187159" TargetMode="External"/><Relationship Id="rId3934" Type="http://schemas.openxmlformats.org/officeDocument/2006/relationships/hyperlink" Target="https://twitter.com/TheMuslim786/status/1725170031619637347" TargetMode="External"/><Relationship Id="rId2605" Type="http://schemas.openxmlformats.org/officeDocument/2006/relationships/hyperlink" Target="https://twitter.com/ThepakiTweets" TargetMode="External"/><Relationship Id="rId3937" Type="http://schemas.openxmlformats.org/officeDocument/2006/relationships/hyperlink" Target="https://twitter.com/seyfttn/status/1725256212055572787" TargetMode="External"/><Relationship Id="rId2606" Type="http://schemas.openxmlformats.org/officeDocument/2006/relationships/hyperlink" Target="https://twitter.com/search?q=" TargetMode="External"/><Relationship Id="rId3936" Type="http://schemas.openxmlformats.org/officeDocument/2006/relationships/hyperlink" Target="https://twitter.com/search?q=" TargetMode="External"/><Relationship Id="rId808" Type="http://schemas.openxmlformats.org/officeDocument/2006/relationships/hyperlink" Target="https://twitter.com/IlmFeed" TargetMode="External"/><Relationship Id="rId2607" Type="http://schemas.openxmlformats.org/officeDocument/2006/relationships/hyperlink" Target="https://twitter.com/daves1331/status/1721961963972968837" TargetMode="External"/><Relationship Id="rId3939" Type="http://schemas.openxmlformats.org/officeDocument/2006/relationships/hyperlink" Target="https://twitter.com/search?q=" TargetMode="External"/><Relationship Id="rId807" Type="http://schemas.openxmlformats.org/officeDocument/2006/relationships/hyperlink" Target="https://twitter.com/IlmFeed/status/1721531583499207123" TargetMode="External"/><Relationship Id="rId2608" Type="http://schemas.openxmlformats.org/officeDocument/2006/relationships/hyperlink" Target="https://twitter.com/daves1331" TargetMode="External"/><Relationship Id="rId3938" Type="http://schemas.openxmlformats.org/officeDocument/2006/relationships/hyperlink" Target="https://twitter.com/seyfttn" TargetMode="External"/><Relationship Id="rId806" Type="http://schemas.openxmlformats.org/officeDocument/2006/relationships/hyperlink" Target="https://twitter.com/search?q=Pro%20Israel%20until%3A2023-11-08%20since%3A2023-11-01&amp;src=typeahead_click&amp;f=top" TargetMode="External"/><Relationship Id="rId2609" Type="http://schemas.openxmlformats.org/officeDocument/2006/relationships/hyperlink" Target="https://twitter.com/search?q=" TargetMode="External"/><Relationship Id="rId805" Type="http://schemas.openxmlformats.org/officeDocument/2006/relationships/hyperlink" Target="https://twitter.com/OliLondonTV" TargetMode="External"/><Relationship Id="rId809" Type="http://schemas.openxmlformats.org/officeDocument/2006/relationships/hyperlink" Target="https://twitter.com/search?q=Pro%20Israel%20until%3A2023-11-08%20since%3A2023-11-01&amp;src=typeahead_click&amp;f=top" TargetMode="External"/><Relationship Id="rId800" Type="http://schemas.openxmlformats.org/officeDocument/2006/relationships/hyperlink" Target="https://twitter.com/ShayanX0/status/1721240827974815893" TargetMode="External"/><Relationship Id="rId804" Type="http://schemas.openxmlformats.org/officeDocument/2006/relationships/hyperlink" Target="https://twitter.com/OliLondonTV/status/1721151574582370364" TargetMode="External"/><Relationship Id="rId803" Type="http://schemas.openxmlformats.org/officeDocument/2006/relationships/hyperlink" Target="https://twitter.com/search?q=Pro%20Israel%20until%3A2023-11-08%20since%3A2023-11-01&amp;src=typeahead_click&amp;f=top" TargetMode="External"/><Relationship Id="rId802" Type="http://schemas.openxmlformats.org/officeDocument/2006/relationships/hyperlink" Target="https://pbs.twimg.com/amplify_video_thumb/1721149599086264320/img/vQLMro2EBV413b3P.jpg" TargetMode="External"/><Relationship Id="rId801" Type="http://schemas.openxmlformats.org/officeDocument/2006/relationships/hyperlink" Target="https://twitter.com/ShayanX0" TargetMode="External"/><Relationship Id="rId3920" Type="http://schemas.openxmlformats.org/officeDocument/2006/relationships/hyperlink" Target="https://twitter.com/search?q=" TargetMode="External"/><Relationship Id="rId3922" Type="http://schemas.openxmlformats.org/officeDocument/2006/relationships/hyperlink" Target="https://twitter.com/VictorNakba" TargetMode="External"/><Relationship Id="rId3921" Type="http://schemas.openxmlformats.org/officeDocument/2006/relationships/hyperlink" Target="https://twitter.com/VictorNakba/status/1724894411811934648" TargetMode="External"/><Relationship Id="rId3924" Type="http://schemas.openxmlformats.org/officeDocument/2006/relationships/hyperlink" Target="https://twitter.com/search?q=" TargetMode="External"/><Relationship Id="rId3923" Type="http://schemas.openxmlformats.org/officeDocument/2006/relationships/hyperlink" Target="https://pbs.twimg.com/media/F_ANyfMWkAA09UA?format=jpg&amp;name=small" TargetMode="External"/><Relationship Id="rId3926" Type="http://schemas.openxmlformats.org/officeDocument/2006/relationships/hyperlink" Target="https://twitter.com/SheikhNabeel786" TargetMode="External"/><Relationship Id="rId3925" Type="http://schemas.openxmlformats.org/officeDocument/2006/relationships/hyperlink" Target="https://twitter.com/SheikhNabeel786/status/1725037729984270517" TargetMode="External"/><Relationship Id="rId3928" Type="http://schemas.openxmlformats.org/officeDocument/2006/relationships/hyperlink" Target="https://twitter.com/KKhanabadosh/status/1725212756867998136" TargetMode="External"/><Relationship Id="rId3927" Type="http://schemas.openxmlformats.org/officeDocument/2006/relationships/hyperlink" Target="https://twitter.com/search?q=" TargetMode="External"/><Relationship Id="rId3929" Type="http://schemas.openxmlformats.org/officeDocument/2006/relationships/hyperlink" Target="https://twitter.com/KKhanabadosh" TargetMode="External"/><Relationship Id="rId1334" Type="http://schemas.openxmlformats.org/officeDocument/2006/relationships/hyperlink" Target="https://twitter.com/kwilliam111" TargetMode="External"/><Relationship Id="rId2665" Type="http://schemas.openxmlformats.org/officeDocument/2006/relationships/hyperlink" Target="https://twitter.com/ThepakiTweets/status/1722154989190316223" TargetMode="External"/><Relationship Id="rId3997" Type="http://schemas.openxmlformats.org/officeDocument/2006/relationships/hyperlink" Target="https://twitter.com/STWuk/status/1725146418669625471" TargetMode="External"/><Relationship Id="rId1335" Type="http://schemas.openxmlformats.org/officeDocument/2006/relationships/hyperlink" Target="https://pbs.twimg.com/media/F9J1g_TWcAAd6xK?format=jpg&amp;name=120x120;https://pbs.twimg.com/media/F9J1g_QXQAAm-Nj?format=jpg&amp;name=120x120;https://pbs.twimg.com/media/F9J1g_RXsAAYlup?format=jpg&amp;name=120x120;https://pbs.twimg.com/media/F9J1g_UW4AEXWVC?format=jpg&amp;name=120x120" TargetMode="External"/><Relationship Id="rId2666" Type="http://schemas.openxmlformats.org/officeDocument/2006/relationships/hyperlink" Target="https://twitter.com/ThepakiTweets" TargetMode="External"/><Relationship Id="rId3996" Type="http://schemas.openxmlformats.org/officeDocument/2006/relationships/hyperlink" Target="https://twitter.com/search?q=" TargetMode="External"/><Relationship Id="rId1336" Type="http://schemas.openxmlformats.org/officeDocument/2006/relationships/hyperlink" Target="https://twitter.com/BTnewsroom/status/1719124208330920354" TargetMode="External"/><Relationship Id="rId2667" Type="http://schemas.openxmlformats.org/officeDocument/2006/relationships/hyperlink" Target="https://twitter.com/search?q=" TargetMode="External"/><Relationship Id="rId3999" Type="http://schemas.openxmlformats.org/officeDocument/2006/relationships/hyperlink" Target="https://pbs.twimg.com/media/F_DzhN6WAAAiXjl?format=jpg&amp;name=small" TargetMode="External"/><Relationship Id="rId1337" Type="http://schemas.openxmlformats.org/officeDocument/2006/relationships/hyperlink" Target="https://twitter.com/BTnewsroom" TargetMode="External"/><Relationship Id="rId2668" Type="http://schemas.openxmlformats.org/officeDocument/2006/relationships/hyperlink" Target="https://twitter.com/ThepakiTweets/status/1722252097549472089" TargetMode="External"/><Relationship Id="rId3998" Type="http://schemas.openxmlformats.org/officeDocument/2006/relationships/hyperlink" Target="https://twitter.com/STWuk" TargetMode="External"/><Relationship Id="rId1338" Type="http://schemas.openxmlformats.org/officeDocument/2006/relationships/hyperlink" Target="https://twitter.com/AneesaMunir4/status/1719093843658748339" TargetMode="External"/><Relationship Id="rId2669" Type="http://schemas.openxmlformats.org/officeDocument/2006/relationships/hyperlink" Target="https://twitter.com/ThepakiTweets" TargetMode="External"/><Relationship Id="rId1339" Type="http://schemas.openxmlformats.org/officeDocument/2006/relationships/hyperlink" Target="https://twitter.com/AneesaMunir4" TargetMode="External"/><Relationship Id="rId745" Type="http://schemas.openxmlformats.org/officeDocument/2006/relationships/hyperlink" Target="https://twitter.com/JoahSantos/status/1718015810050929012" TargetMode="External"/><Relationship Id="rId744" Type="http://schemas.openxmlformats.org/officeDocument/2006/relationships/hyperlink" Target="https://twitter.com/richards1052" TargetMode="External"/><Relationship Id="rId743" Type="http://schemas.openxmlformats.org/officeDocument/2006/relationships/hyperlink" Target="https://twitter.com/richards1052/status/1718022400208667133" TargetMode="External"/><Relationship Id="rId742" Type="http://schemas.openxmlformats.org/officeDocument/2006/relationships/hyperlink" Target="https://twitter.com/yurieem" TargetMode="External"/><Relationship Id="rId749" Type="http://schemas.openxmlformats.org/officeDocument/2006/relationships/hyperlink" Target="https://twitter.com/DrEliDavid" TargetMode="External"/><Relationship Id="rId748" Type="http://schemas.openxmlformats.org/officeDocument/2006/relationships/hyperlink" Target="https://twitter.com/DrEliDavid/status/1721986859557929272" TargetMode="External"/><Relationship Id="rId747" Type="http://schemas.openxmlformats.org/officeDocument/2006/relationships/hyperlink" Target="https://twitter.com/search?q=Pro%20Israel%20until%3A2023-11-08%20since%3A2023-11-01&amp;src=typeahead_click&amp;f=top" TargetMode="External"/><Relationship Id="rId746" Type="http://schemas.openxmlformats.org/officeDocument/2006/relationships/hyperlink" Target="https://twitter.com/JoahSantos" TargetMode="External"/><Relationship Id="rId3991" Type="http://schemas.openxmlformats.org/officeDocument/2006/relationships/hyperlink" Target="https://twitter.com/mntimes_/status/1724931369929707583" TargetMode="External"/><Relationship Id="rId2660" Type="http://schemas.openxmlformats.org/officeDocument/2006/relationships/hyperlink" Target="https://twitter.com/IDFsoldiergirl" TargetMode="External"/><Relationship Id="rId3990" Type="http://schemas.openxmlformats.org/officeDocument/2006/relationships/hyperlink" Target="https://twitter.com/search?q=" TargetMode="External"/><Relationship Id="rId741" Type="http://schemas.openxmlformats.org/officeDocument/2006/relationships/hyperlink" Target="https://twitter.com/yurieem/status/1718027507616678298" TargetMode="External"/><Relationship Id="rId1330" Type="http://schemas.openxmlformats.org/officeDocument/2006/relationships/hyperlink" Target="https://twitter.com/RT_com" TargetMode="External"/><Relationship Id="rId2661" Type="http://schemas.openxmlformats.org/officeDocument/2006/relationships/hyperlink" Target="https://twitter.com/search?q=" TargetMode="External"/><Relationship Id="rId3993" Type="http://schemas.openxmlformats.org/officeDocument/2006/relationships/hyperlink" Target="https://twitter.com/search?q=" TargetMode="External"/><Relationship Id="rId740" Type="http://schemas.openxmlformats.org/officeDocument/2006/relationships/hyperlink" Target="https://twitter.com/karatechophya" TargetMode="External"/><Relationship Id="rId1331" Type="http://schemas.openxmlformats.org/officeDocument/2006/relationships/hyperlink" Target="https://twitter.com/EBthewarrior/status/1719088654805582263" TargetMode="External"/><Relationship Id="rId2662" Type="http://schemas.openxmlformats.org/officeDocument/2006/relationships/hyperlink" Target="https://twitter.com/SheikhNabeel786/status/1719984437482725437" TargetMode="External"/><Relationship Id="rId3992" Type="http://schemas.openxmlformats.org/officeDocument/2006/relationships/hyperlink" Target="https://twitter.com/mntimes_" TargetMode="External"/><Relationship Id="rId1332" Type="http://schemas.openxmlformats.org/officeDocument/2006/relationships/hyperlink" Target="https://twitter.com/EBthewarrior" TargetMode="External"/><Relationship Id="rId2663" Type="http://schemas.openxmlformats.org/officeDocument/2006/relationships/hyperlink" Target="https://twitter.com/SheikhNabeel786" TargetMode="External"/><Relationship Id="rId3995" Type="http://schemas.openxmlformats.org/officeDocument/2006/relationships/hyperlink" Target="https://twitter.com/H74ello5" TargetMode="External"/><Relationship Id="rId1333" Type="http://schemas.openxmlformats.org/officeDocument/2006/relationships/hyperlink" Target="https://twitter.com/kwilliam111/status/1719109298603594178" TargetMode="External"/><Relationship Id="rId2664" Type="http://schemas.openxmlformats.org/officeDocument/2006/relationships/hyperlink" Target="https://twitter.com/search?q=" TargetMode="External"/><Relationship Id="rId3994" Type="http://schemas.openxmlformats.org/officeDocument/2006/relationships/hyperlink" Target="https://twitter.com/H74ello5/status/1725298669644030152" TargetMode="External"/><Relationship Id="rId1323" Type="http://schemas.openxmlformats.org/officeDocument/2006/relationships/hyperlink" Target="https://twitter.com/search?q=Pro%20Israel%20until%3A2023-11-08%20since%3A2023-11-01&amp;src=typeahead_click&amp;f=top" TargetMode="External"/><Relationship Id="rId2654" Type="http://schemas.openxmlformats.org/officeDocument/2006/relationships/hyperlink" Target="https://twitter.com/SheikhNabeel786" TargetMode="External"/><Relationship Id="rId3986" Type="http://schemas.openxmlformats.org/officeDocument/2006/relationships/hyperlink" Target="https://twitter.com/Alicecdqai" TargetMode="External"/><Relationship Id="rId1324" Type="http://schemas.openxmlformats.org/officeDocument/2006/relationships/hyperlink" Target="https://twitter.com/TheMuslim786/status/1721852584091382193" TargetMode="External"/><Relationship Id="rId2655" Type="http://schemas.openxmlformats.org/officeDocument/2006/relationships/hyperlink" Target="https://twitter.com/search?q=" TargetMode="External"/><Relationship Id="rId3985" Type="http://schemas.openxmlformats.org/officeDocument/2006/relationships/hyperlink" Target="https://twitter.com/Alicecdqai/status/1724915307536388143" TargetMode="External"/><Relationship Id="rId1325" Type="http://schemas.openxmlformats.org/officeDocument/2006/relationships/hyperlink" Target="https://twitter.com/TheMuslim786" TargetMode="External"/><Relationship Id="rId2656" Type="http://schemas.openxmlformats.org/officeDocument/2006/relationships/hyperlink" Target="https://twitter.com/ThepakiTweets/status/1721983619118616721" TargetMode="External"/><Relationship Id="rId3988" Type="http://schemas.openxmlformats.org/officeDocument/2006/relationships/hyperlink" Target="https://twitter.com/QudsNen/status/1725161610119897271" TargetMode="External"/><Relationship Id="rId1326" Type="http://schemas.openxmlformats.org/officeDocument/2006/relationships/hyperlink" Target="https://pbs.twimg.com/ext_tw_video_thumb/1721852536741593088/pu/img/xdY_5_yuHr-0a-HW.jpg" TargetMode="External"/><Relationship Id="rId2657" Type="http://schemas.openxmlformats.org/officeDocument/2006/relationships/hyperlink" Target="https://twitter.com/ThepakiTweets" TargetMode="External"/><Relationship Id="rId3987" Type="http://schemas.openxmlformats.org/officeDocument/2006/relationships/hyperlink" Target="https://twitter.com/search?q=" TargetMode="External"/><Relationship Id="rId1327" Type="http://schemas.openxmlformats.org/officeDocument/2006/relationships/hyperlink" Target="https://twitter.com/BBCNewsnight/status/1719131496307400797" TargetMode="External"/><Relationship Id="rId2658" Type="http://schemas.openxmlformats.org/officeDocument/2006/relationships/hyperlink" Target="https://twitter.com/search?q=" TargetMode="External"/><Relationship Id="rId1328" Type="http://schemas.openxmlformats.org/officeDocument/2006/relationships/hyperlink" Target="https://twitter.com/BBCNewsnight" TargetMode="External"/><Relationship Id="rId2659" Type="http://schemas.openxmlformats.org/officeDocument/2006/relationships/hyperlink" Target="https://twitter.com/IDFsoldiergirl/status/1721449927442563453" TargetMode="External"/><Relationship Id="rId3989" Type="http://schemas.openxmlformats.org/officeDocument/2006/relationships/hyperlink" Target="https://twitter.com/QudsNen" TargetMode="External"/><Relationship Id="rId1329" Type="http://schemas.openxmlformats.org/officeDocument/2006/relationships/hyperlink" Target="https://twitter.com/RT_com/status/1719132070734159975" TargetMode="External"/><Relationship Id="rId739" Type="http://schemas.openxmlformats.org/officeDocument/2006/relationships/hyperlink" Target="https://twitter.com/karatechophya/status/1718033921680585060" TargetMode="External"/><Relationship Id="rId734" Type="http://schemas.openxmlformats.org/officeDocument/2006/relationships/hyperlink" Target="https://twitter.com/v3rstappen1" TargetMode="External"/><Relationship Id="rId733" Type="http://schemas.openxmlformats.org/officeDocument/2006/relationships/hyperlink" Target="https://twitter.com/v3rstappen1/status/1718015368923349285" TargetMode="External"/><Relationship Id="rId732" Type="http://schemas.openxmlformats.org/officeDocument/2006/relationships/hyperlink" Target="https://twitter.com/ArmandDoma" TargetMode="External"/><Relationship Id="rId731" Type="http://schemas.openxmlformats.org/officeDocument/2006/relationships/hyperlink" Target="https://twitter.com/ArmandDoma/status/1718044444367450503" TargetMode="External"/><Relationship Id="rId738" Type="http://schemas.openxmlformats.org/officeDocument/2006/relationships/hyperlink" Target="https://twitter.com/JTWeaver6" TargetMode="External"/><Relationship Id="rId737" Type="http://schemas.openxmlformats.org/officeDocument/2006/relationships/hyperlink" Target="https://twitter.com/JTWeaver6/status/1718016352106033548" TargetMode="External"/><Relationship Id="rId736" Type="http://schemas.openxmlformats.org/officeDocument/2006/relationships/hyperlink" Target="https://twitter.com/bottomforbeals" TargetMode="External"/><Relationship Id="rId735" Type="http://schemas.openxmlformats.org/officeDocument/2006/relationships/hyperlink" Target="https://twitter.com/bottomforbeals/status/1718027547697377463" TargetMode="External"/><Relationship Id="rId3980" Type="http://schemas.openxmlformats.org/officeDocument/2006/relationships/hyperlink" Target="https://twitter.com/Polytikles" TargetMode="External"/><Relationship Id="rId730" Type="http://schemas.openxmlformats.org/officeDocument/2006/relationships/hyperlink" Target="https://pbs.twimg.com/media/F9eoqNkXYAACFGW?format=jpg&amp;name=small" TargetMode="External"/><Relationship Id="rId2650" Type="http://schemas.openxmlformats.org/officeDocument/2006/relationships/hyperlink" Target="https://twitter.com/IDFsoldiergirl/status/1719464133903450537" TargetMode="External"/><Relationship Id="rId3982" Type="http://schemas.openxmlformats.org/officeDocument/2006/relationships/hyperlink" Target="https://twitter.com/affleckquine/status/1725299757566906763" TargetMode="External"/><Relationship Id="rId1320" Type="http://schemas.openxmlformats.org/officeDocument/2006/relationships/hyperlink" Target="https://twitter.com/citizen_mask/status/1722017721716523153" TargetMode="External"/><Relationship Id="rId2651" Type="http://schemas.openxmlformats.org/officeDocument/2006/relationships/hyperlink" Target="https://twitter.com/IDFsoldiergirl" TargetMode="External"/><Relationship Id="rId3981" Type="http://schemas.openxmlformats.org/officeDocument/2006/relationships/hyperlink" Target="https://twitter.com/search?q=" TargetMode="External"/><Relationship Id="rId1321" Type="http://schemas.openxmlformats.org/officeDocument/2006/relationships/hyperlink" Target="https://twitter.com/citizen_mask" TargetMode="External"/><Relationship Id="rId2652" Type="http://schemas.openxmlformats.org/officeDocument/2006/relationships/hyperlink" Target="https://twitter.com/search?q=" TargetMode="External"/><Relationship Id="rId3984" Type="http://schemas.openxmlformats.org/officeDocument/2006/relationships/hyperlink" Target="https://twitter.com/search?q=" TargetMode="External"/><Relationship Id="rId1322" Type="http://schemas.openxmlformats.org/officeDocument/2006/relationships/hyperlink" Target="https://pbs.twimg.com/card_img/1722017574442106880/6y2ry0C_?format=jpg&amp;name=small" TargetMode="External"/><Relationship Id="rId2653" Type="http://schemas.openxmlformats.org/officeDocument/2006/relationships/hyperlink" Target="https://twitter.com/SheikhNabeel786/status/1722089074474066229" TargetMode="External"/><Relationship Id="rId3983" Type="http://schemas.openxmlformats.org/officeDocument/2006/relationships/hyperlink" Target="https://twitter.com/affleckquine" TargetMode="External"/><Relationship Id="rId1356" Type="http://schemas.openxmlformats.org/officeDocument/2006/relationships/hyperlink" Target="https://twitter.com/SistaSeparatist/status/1719118740178997431" TargetMode="External"/><Relationship Id="rId2687" Type="http://schemas.openxmlformats.org/officeDocument/2006/relationships/hyperlink" Target="https://twitter.com/ThepakiTweets" TargetMode="External"/><Relationship Id="rId1357" Type="http://schemas.openxmlformats.org/officeDocument/2006/relationships/hyperlink" Target="https://twitter.com/SistaSeparatist" TargetMode="External"/><Relationship Id="rId2688" Type="http://schemas.openxmlformats.org/officeDocument/2006/relationships/hyperlink" Target="https://twitter.com/search?q=" TargetMode="External"/><Relationship Id="rId1358" Type="http://schemas.openxmlformats.org/officeDocument/2006/relationships/hyperlink" Target="https://twitter.com/bimboyugari/status/1719110358743306274" TargetMode="External"/><Relationship Id="rId2689" Type="http://schemas.openxmlformats.org/officeDocument/2006/relationships/hyperlink" Target="https://twitter.com/ImATennisBall/status/1720860162745852181" TargetMode="External"/><Relationship Id="rId1359" Type="http://schemas.openxmlformats.org/officeDocument/2006/relationships/hyperlink" Target="https://twitter.com/bimboyugari" TargetMode="External"/><Relationship Id="rId767" Type="http://schemas.openxmlformats.org/officeDocument/2006/relationships/hyperlink" Target="https://twitter.com/ShaykhSulaiman/status/1720153491803369506" TargetMode="External"/><Relationship Id="rId766" Type="http://schemas.openxmlformats.org/officeDocument/2006/relationships/hyperlink" Target="https://twitter.com/search?q=Pro%20Israel%20until%3A2023-11-08%20since%3A2023-11-01&amp;src=typeahead_click&amp;f=top" TargetMode="External"/><Relationship Id="rId765" Type="http://schemas.openxmlformats.org/officeDocument/2006/relationships/hyperlink" Target="https://pbs.twimg.com/amplify_video_thumb/1721688679087788032/img/_zgE7gbbMtAxJ7DF.jpg" TargetMode="External"/><Relationship Id="rId764" Type="http://schemas.openxmlformats.org/officeDocument/2006/relationships/hyperlink" Target="https://twitter.com/StopAntisemites" TargetMode="External"/><Relationship Id="rId769" Type="http://schemas.openxmlformats.org/officeDocument/2006/relationships/hyperlink" Target="https://pbs.twimg.com/amplify_video_thumb/1720153356381908992/img/FSqUZK27baP_vfLR.jpg" TargetMode="External"/><Relationship Id="rId768" Type="http://schemas.openxmlformats.org/officeDocument/2006/relationships/hyperlink" Target="https://twitter.com/ShaykhSulaiman" TargetMode="External"/><Relationship Id="rId2680" Type="http://schemas.openxmlformats.org/officeDocument/2006/relationships/hyperlink" Target="https://twitter.com/IDFsoldiergirl/status/1720071370518704561" TargetMode="External"/><Relationship Id="rId1350" Type="http://schemas.openxmlformats.org/officeDocument/2006/relationships/hyperlink" Target="https://twitter.com/TheRealElwynD" TargetMode="External"/><Relationship Id="rId2681" Type="http://schemas.openxmlformats.org/officeDocument/2006/relationships/hyperlink" Target="https://twitter.com/IDFsoldiergirl" TargetMode="External"/><Relationship Id="rId1351" Type="http://schemas.openxmlformats.org/officeDocument/2006/relationships/hyperlink" Target="https://pbs.twimg.com/media/F9uLtNIWEAA0Hnh?format=jpg&amp;name=small" TargetMode="External"/><Relationship Id="rId2682" Type="http://schemas.openxmlformats.org/officeDocument/2006/relationships/hyperlink" Target="https://twitter.com/search?q=" TargetMode="External"/><Relationship Id="rId763" Type="http://schemas.openxmlformats.org/officeDocument/2006/relationships/hyperlink" Target="https://twitter.com/StopAntisemites/status/1721688730048582107" TargetMode="External"/><Relationship Id="rId1352" Type="http://schemas.openxmlformats.org/officeDocument/2006/relationships/hyperlink" Target="https://twitter.com/IAmPoliticsGirl/status/1719111884476231829" TargetMode="External"/><Relationship Id="rId2683" Type="http://schemas.openxmlformats.org/officeDocument/2006/relationships/hyperlink" Target="https://twitter.com/adamgoodman3/status/1721965428178661862" TargetMode="External"/><Relationship Id="rId762" Type="http://schemas.openxmlformats.org/officeDocument/2006/relationships/hyperlink" Target="https://twitter.com/search?q=Pro%20Israel%20until%3A2023-11-08%20since%3A2023-11-01&amp;src=typeahead_click&amp;f=top" TargetMode="External"/><Relationship Id="rId1353" Type="http://schemas.openxmlformats.org/officeDocument/2006/relationships/hyperlink" Target="https://twitter.com/IAmPoliticsGirl" TargetMode="External"/><Relationship Id="rId2684" Type="http://schemas.openxmlformats.org/officeDocument/2006/relationships/hyperlink" Target="https://twitter.com/adamgoodman3" TargetMode="External"/><Relationship Id="rId761" Type="http://schemas.openxmlformats.org/officeDocument/2006/relationships/hyperlink" Target="https://twitter.com/StopAntisemites" TargetMode="External"/><Relationship Id="rId1354" Type="http://schemas.openxmlformats.org/officeDocument/2006/relationships/hyperlink" Target="https://twitter.com/mhrkswrld/status/1719134879215206458" TargetMode="External"/><Relationship Id="rId2685" Type="http://schemas.openxmlformats.org/officeDocument/2006/relationships/hyperlink" Target="https://twitter.com/search?q=" TargetMode="External"/><Relationship Id="rId760" Type="http://schemas.openxmlformats.org/officeDocument/2006/relationships/hyperlink" Target="https://twitter.com/StopAntisemites/status/1721520952360513778" TargetMode="External"/><Relationship Id="rId1355" Type="http://schemas.openxmlformats.org/officeDocument/2006/relationships/hyperlink" Target="https://twitter.com/mhrkswrld" TargetMode="External"/><Relationship Id="rId2686" Type="http://schemas.openxmlformats.org/officeDocument/2006/relationships/hyperlink" Target="https://twitter.com/ThepakiTweets/status/1722212206849446047" TargetMode="External"/><Relationship Id="rId1345" Type="http://schemas.openxmlformats.org/officeDocument/2006/relationships/hyperlink" Target="https://twitter.com/Galverson9767" TargetMode="External"/><Relationship Id="rId2676" Type="http://schemas.openxmlformats.org/officeDocument/2006/relationships/hyperlink" Target="https://twitter.com/search?q=" TargetMode="External"/><Relationship Id="rId1346" Type="http://schemas.openxmlformats.org/officeDocument/2006/relationships/hyperlink" Target="https://twitter.com/MailOnline/status/1719077148101874011" TargetMode="External"/><Relationship Id="rId2677" Type="http://schemas.openxmlformats.org/officeDocument/2006/relationships/hyperlink" Target="https://twitter.com/The_Wee_Doggie/status/1721952257132933205" TargetMode="External"/><Relationship Id="rId1347" Type="http://schemas.openxmlformats.org/officeDocument/2006/relationships/hyperlink" Target="https://twitter.com/MailOnline" TargetMode="External"/><Relationship Id="rId2678" Type="http://schemas.openxmlformats.org/officeDocument/2006/relationships/hyperlink" Target="https://twitter.com/The_Wee_Doggie" TargetMode="External"/><Relationship Id="rId1348" Type="http://schemas.openxmlformats.org/officeDocument/2006/relationships/hyperlink" Target="https://pbs.twimg.com/media/F9tjjl4XoAARyiS?format=jpg&amp;name=small" TargetMode="External"/><Relationship Id="rId2679" Type="http://schemas.openxmlformats.org/officeDocument/2006/relationships/hyperlink" Target="https://twitter.com/search?q=" TargetMode="External"/><Relationship Id="rId1349" Type="http://schemas.openxmlformats.org/officeDocument/2006/relationships/hyperlink" Target="https://twitter.com/TheRealElwynD/status/1719121295814623286" TargetMode="External"/><Relationship Id="rId756" Type="http://schemas.openxmlformats.org/officeDocument/2006/relationships/hyperlink" Target="https://twitter.com/PunishedBenn/status/1721283409342029857" TargetMode="External"/><Relationship Id="rId755" Type="http://schemas.openxmlformats.org/officeDocument/2006/relationships/hyperlink" Target="https://twitter.com/search?q=Pro%20Israel%20until%3A2023-11-08%20since%3A2023-11-01&amp;src=typeahead_click&amp;f=top" TargetMode="External"/><Relationship Id="rId754" Type="http://schemas.openxmlformats.org/officeDocument/2006/relationships/hyperlink" Target="https://pbs.twimg.com/amplify_video_thumb/1721149599086264320/img/vQLMro2EBV413b3P.jpg" TargetMode="External"/><Relationship Id="rId753" Type="http://schemas.openxmlformats.org/officeDocument/2006/relationships/hyperlink" Target="https://twitter.com/HenMazzig" TargetMode="External"/><Relationship Id="rId759" Type="http://schemas.openxmlformats.org/officeDocument/2006/relationships/hyperlink" Target="https://twitter.com/search?q=Pro%20Israel%20until%3A2023-11-08%20since%3A2023-11-01&amp;src=typeahead_click&amp;f=top" TargetMode="External"/><Relationship Id="rId758" Type="http://schemas.openxmlformats.org/officeDocument/2006/relationships/hyperlink" Target="https://pbs.twimg.com/ext_tw_video_thumb/1721283391340077057/pu/img/hvBEdCbp0XEBgsrC.jpg" TargetMode="External"/><Relationship Id="rId757" Type="http://schemas.openxmlformats.org/officeDocument/2006/relationships/hyperlink" Target="https://twitter.com/PunishedBenn" TargetMode="External"/><Relationship Id="rId2670" Type="http://schemas.openxmlformats.org/officeDocument/2006/relationships/hyperlink" Target="https://twitter.com/search?q=" TargetMode="External"/><Relationship Id="rId1340" Type="http://schemas.openxmlformats.org/officeDocument/2006/relationships/hyperlink" Target="https://pbs.twimg.com/media/F9tytKMW0AAC_iK?format=jpg&amp;name=360x360;https://pbs.twimg.com/media/F9tyvEUW4AAGC-_?format=jpg&amp;name=360x360;https://pbs.twimg.com/media/F9tyvXvWgAAJhQN?format=jpg&amp;name=360x360;https://pbs.twimg.com/media/F9shF3SXAAAFDXQ?format=jpg&amp;name=240x240" TargetMode="External"/><Relationship Id="rId2671" Type="http://schemas.openxmlformats.org/officeDocument/2006/relationships/hyperlink" Target="https://twitter.com/KamalPe69257601/status/1720646835126292890" TargetMode="External"/><Relationship Id="rId752" Type="http://schemas.openxmlformats.org/officeDocument/2006/relationships/hyperlink" Target="https://twitter.com/HenMazzig/status/1721153988890968429" TargetMode="External"/><Relationship Id="rId1341" Type="http://schemas.openxmlformats.org/officeDocument/2006/relationships/hyperlink" Target="https://twitter.com/AneesaMunir4/status/1719097433760616894" TargetMode="External"/><Relationship Id="rId2672" Type="http://schemas.openxmlformats.org/officeDocument/2006/relationships/hyperlink" Target="https://twitter.com/KamalPe69257601" TargetMode="External"/><Relationship Id="rId751" Type="http://schemas.openxmlformats.org/officeDocument/2006/relationships/hyperlink" Target="https://twitter.com/search?q=Pro%20Israel%20until%3A2023-11-08%20since%3A2023-11-01&amp;src=typeahead_click&amp;f=top" TargetMode="External"/><Relationship Id="rId1342" Type="http://schemas.openxmlformats.org/officeDocument/2006/relationships/hyperlink" Target="https://twitter.com/AneesaMunir4" TargetMode="External"/><Relationship Id="rId2673" Type="http://schemas.openxmlformats.org/officeDocument/2006/relationships/hyperlink" Target="https://twitter.com/search?q=" TargetMode="External"/><Relationship Id="rId750" Type="http://schemas.openxmlformats.org/officeDocument/2006/relationships/hyperlink" Target="https://pbs.twimg.com/ext_tw_video_thumb/1721960449594236928/pu/img/8nzifQ7DhAWf2tO1.jpg" TargetMode="External"/><Relationship Id="rId1343" Type="http://schemas.openxmlformats.org/officeDocument/2006/relationships/hyperlink" Target="https://pbs.twimg.com/media/F9tsXneXEAA5PuL?format=jpg&amp;name=360x360;https://pbs.twimg.com/media/F9t2ABAWQAAzTFi?format=jpg&amp;name=360x360;https://pbs.twimg.com/media/F9t2AU5WQAArWU0?format=jpg&amp;name=360x360;https://pbs.twimg.com/amplify_video_thumb/1719062603765288960/img/dD4_TWDxgOLCYNQB?format=jpg&amp;name=240x240" TargetMode="External"/><Relationship Id="rId2674" Type="http://schemas.openxmlformats.org/officeDocument/2006/relationships/hyperlink" Target="https://twitter.com/IDFsoldiergirl/status/1720078302541713424" TargetMode="External"/><Relationship Id="rId1344" Type="http://schemas.openxmlformats.org/officeDocument/2006/relationships/hyperlink" Target="https://twitter.com/Galverson9767/status/1719110229923889522" TargetMode="External"/><Relationship Id="rId2675" Type="http://schemas.openxmlformats.org/officeDocument/2006/relationships/hyperlink" Target="https://twitter.com/IDFsoldiergirl" TargetMode="External"/><Relationship Id="rId2621" Type="http://schemas.openxmlformats.org/officeDocument/2006/relationships/hyperlink" Target="https://twitter.com/search?q=" TargetMode="External"/><Relationship Id="rId3953" Type="http://schemas.openxmlformats.org/officeDocument/2006/relationships/hyperlink" Target="https://twitter.com/search?q=" TargetMode="External"/><Relationship Id="rId2622" Type="http://schemas.openxmlformats.org/officeDocument/2006/relationships/hyperlink" Target="https://twitter.com/whtruth/status/1719433396709933300" TargetMode="External"/><Relationship Id="rId3952" Type="http://schemas.openxmlformats.org/officeDocument/2006/relationships/hyperlink" Target="https://pbs.twimg.com/media/F_CUY51a8AAyY19?format=jpg&amp;name=small" TargetMode="External"/><Relationship Id="rId2623" Type="http://schemas.openxmlformats.org/officeDocument/2006/relationships/hyperlink" Target="https://twitter.com/whtruth" TargetMode="External"/><Relationship Id="rId3955" Type="http://schemas.openxmlformats.org/officeDocument/2006/relationships/hyperlink" Target="https://twitter.com/Raghu626754" TargetMode="External"/><Relationship Id="rId2624" Type="http://schemas.openxmlformats.org/officeDocument/2006/relationships/hyperlink" Target="https://twitter.com/search?q=" TargetMode="External"/><Relationship Id="rId3954" Type="http://schemas.openxmlformats.org/officeDocument/2006/relationships/hyperlink" Target="https://twitter.com/Raghu626754/status/1724635367058640970" TargetMode="External"/><Relationship Id="rId2625" Type="http://schemas.openxmlformats.org/officeDocument/2006/relationships/hyperlink" Target="https://twitter.com/backtime/status/1721924729760604598" TargetMode="External"/><Relationship Id="rId3957" Type="http://schemas.openxmlformats.org/officeDocument/2006/relationships/hyperlink" Target="https://twitter.com/dalaaalmoufti/status/1725170013798113500" TargetMode="External"/><Relationship Id="rId2626" Type="http://schemas.openxmlformats.org/officeDocument/2006/relationships/hyperlink" Target="https://twitter.com/backtime" TargetMode="External"/><Relationship Id="rId3956" Type="http://schemas.openxmlformats.org/officeDocument/2006/relationships/hyperlink" Target="https://twitter.com/search?q=" TargetMode="External"/><Relationship Id="rId2627" Type="http://schemas.openxmlformats.org/officeDocument/2006/relationships/hyperlink" Target="https://twitter.com/search?q=" TargetMode="External"/><Relationship Id="rId3959" Type="http://schemas.openxmlformats.org/officeDocument/2006/relationships/hyperlink" Target="https://twitter.com/search?q=" TargetMode="External"/><Relationship Id="rId2628" Type="http://schemas.openxmlformats.org/officeDocument/2006/relationships/hyperlink" Target="https://twitter.com/juawdeh/status/1722004966372429898" TargetMode="External"/><Relationship Id="rId3958" Type="http://schemas.openxmlformats.org/officeDocument/2006/relationships/hyperlink" Target="https://twitter.com/dalaaalmoufti" TargetMode="External"/><Relationship Id="rId709" Type="http://schemas.openxmlformats.org/officeDocument/2006/relationships/hyperlink" Target="https://twitter.com/gyoumei4lifer" TargetMode="External"/><Relationship Id="rId2629" Type="http://schemas.openxmlformats.org/officeDocument/2006/relationships/hyperlink" Target="https://twitter.com/juawdeh" TargetMode="External"/><Relationship Id="rId708" Type="http://schemas.openxmlformats.org/officeDocument/2006/relationships/hyperlink" Target="https://twitter.com/gyoumei4lifer/status/1718029353089437733" TargetMode="External"/><Relationship Id="rId707" Type="http://schemas.openxmlformats.org/officeDocument/2006/relationships/hyperlink" Target="https://twitter.com/raviagrawal3" TargetMode="External"/><Relationship Id="rId706" Type="http://schemas.openxmlformats.org/officeDocument/2006/relationships/hyperlink" Target="https://twitter.com/raviagrawal3/status/1718051557202329794" TargetMode="External"/><Relationship Id="rId701" Type="http://schemas.openxmlformats.org/officeDocument/2006/relationships/hyperlink" Target="https://twitter.com/ilikecutepigs" TargetMode="External"/><Relationship Id="rId700" Type="http://schemas.openxmlformats.org/officeDocument/2006/relationships/hyperlink" Target="https://twitter.com/ilikecutepigs/status/1718011573577433334" TargetMode="External"/><Relationship Id="rId705" Type="http://schemas.openxmlformats.org/officeDocument/2006/relationships/hyperlink" Target="https://twitter.com/rosaaaa86816789" TargetMode="External"/><Relationship Id="rId704" Type="http://schemas.openxmlformats.org/officeDocument/2006/relationships/hyperlink" Target="https://twitter.com/rosaaaa86816789/status/1718041928942633071" TargetMode="External"/><Relationship Id="rId703" Type="http://schemas.openxmlformats.org/officeDocument/2006/relationships/hyperlink" Target="https://twitter.com/mothywrites" TargetMode="External"/><Relationship Id="rId702" Type="http://schemas.openxmlformats.org/officeDocument/2006/relationships/hyperlink" Target="https://twitter.com/mothywrites/status/1718033189971677416" TargetMode="External"/><Relationship Id="rId3951" Type="http://schemas.openxmlformats.org/officeDocument/2006/relationships/hyperlink" Target="https://twitter.com/hadiharhar" TargetMode="External"/><Relationship Id="rId2620" Type="http://schemas.openxmlformats.org/officeDocument/2006/relationships/hyperlink" Target="https://twitter.com/hazy_sam" TargetMode="External"/><Relationship Id="rId3950" Type="http://schemas.openxmlformats.org/officeDocument/2006/relationships/hyperlink" Target="https://twitter.com/hadiharhar/status/1725041818268844304" TargetMode="External"/><Relationship Id="rId2610" Type="http://schemas.openxmlformats.org/officeDocument/2006/relationships/hyperlink" Target="https://twitter.com/ThepakiTweets/status/1722295387120439526" TargetMode="External"/><Relationship Id="rId3942" Type="http://schemas.openxmlformats.org/officeDocument/2006/relationships/hyperlink" Target="https://twitter.com/search?q=" TargetMode="External"/><Relationship Id="rId2611" Type="http://schemas.openxmlformats.org/officeDocument/2006/relationships/hyperlink" Target="https://twitter.com/ThepakiTweets" TargetMode="External"/><Relationship Id="rId3941" Type="http://schemas.openxmlformats.org/officeDocument/2006/relationships/hyperlink" Target="https://twitter.com/rabbanitweets" TargetMode="External"/><Relationship Id="rId2612" Type="http://schemas.openxmlformats.org/officeDocument/2006/relationships/hyperlink" Target="https://twitter.com/search?q=" TargetMode="External"/><Relationship Id="rId3944" Type="http://schemas.openxmlformats.org/officeDocument/2006/relationships/hyperlink" Target="https://twitter.com/Breaking24HNews" TargetMode="External"/><Relationship Id="rId2613" Type="http://schemas.openxmlformats.org/officeDocument/2006/relationships/hyperlink" Target="https://twitter.com/Sadenss/status/1721917044285681683" TargetMode="External"/><Relationship Id="rId3943" Type="http://schemas.openxmlformats.org/officeDocument/2006/relationships/hyperlink" Target="https://twitter.com/Breaking24HNews/status/1725204983472120049" TargetMode="External"/><Relationship Id="rId2614" Type="http://schemas.openxmlformats.org/officeDocument/2006/relationships/hyperlink" Target="https://twitter.com/Sadenss" TargetMode="External"/><Relationship Id="rId3946" Type="http://schemas.openxmlformats.org/officeDocument/2006/relationships/hyperlink" Target="https://twitter.com/search?q=" TargetMode="External"/><Relationship Id="rId2615" Type="http://schemas.openxmlformats.org/officeDocument/2006/relationships/hyperlink" Target="https://twitter.com/search?q=" TargetMode="External"/><Relationship Id="rId3945" Type="http://schemas.openxmlformats.org/officeDocument/2006/relationships/hyperlink" Target="https://pbs.twimg.com/media/F_EoyfKXsAAaXpy?format=jpg&amp;name=small" TargetMode="External"/><Relationship Id="rId2616" Type="http://schemas.openxmlformats.org/officeDocument/2006/relationships/hyperlink" Target="https://twitter.com/juawdeh/status/1722156143781322953" TargetMode="External"/><Relationship Id="rId3948" Type="http://schemas.openxmlformats.org/officeDocument/2006/relationships/hyperlink" Target="https://twitter.com/CarymaRules" TargetMode="External"/><Relationship Id="rId2617" Type="http://schemas.openxmlformats.org/officeDocument/2006/relationships/hyperlink" Target="https://twitter.com/juawdeh" TargetMode="External"/><Relationship Id="rId3947" Type="http://schemas.openxmlformats.org/officeDocument/2006/relationships/hyperlink" Target="https://twitter.com/CarymaRules/status/1725169958936518932" TargetMode="External"/><Relationship Id="rId2618" Type="http://schemas.openxmlformats.org/officeDocument/2006/relationships/hyperlink" Target="https://twitter.com/search?q=" TargetMode="External"/><Relationship Id="rId2619" Type="http://schemas.openxmlformats.org/officeDocument/2006/relationships/hyperlink" Target="https://twitter.com/hazy_sam/status/1719311856920043929" TargetMode="External"/><Relationship Id="rId3949" Type="http://schemas.openxmlformats.org/officeDocument/2006/relationships/hyperlink" Target="https://twitter.com/search?q=" TargetMode="External"/><Relationship Id="rId3940" Type="http://schemas.openxmlformats.org/officeDocument/2006/relationships/hyperlink" Target="https://twitter.com/rabbanitweets/status/1725245324208279711" TargetMode="External"/><Relationship Id="rId1312" Type="http://schemas.openxmlformats.org/officeDocument/2006/relationships/hyperlink" Target="https://twitter.com/search?q=Pro%20Israel%20until%3A2023-11-08%20since%3A2023-11-01&amp;src=typeahead_click&amp;f=top" TargetMode="External"/><Relationship Id="rId2643" Type="http://schemas.openxmlformats.org/officeDocument/2006/relationships/hyperlink" Target="https://twitter.com/search?q=" TargetMode="External"/><Relationship Id="rId3975" Type="http://schemas.openxmlformats.org/officeDocument/2006/relationships/hyperlink" Target="https://twitter.com/search?q=" TargetMode="External"/><Relationship Id="rId1313" Type="http://schemas.openxmlformats.org/officeDocument/2006/relationships/hyperlink" Target="https://twitter.com/MWPolitics101/status/1721628036414529575" TargetMode="External"/><Relationship Id="rId2644" Type="http://schemas.openxmlformats.org/officeDocument/2006/relationships/hyperlink" Target="https://twitter.com/CheapPolitiks/status/1722122667762000096" TargetMode="External"/><Relationship Id="rId3974" Type="http://schemas.openxmlformats.org/officeDocument/2006/relationships/hyperlink" Target="https://twitter.com/imonitor2023" TargetMode="External"/><Relationship Id="rId1314" Type="http://schemas.openxmlformats.org/officeDocument/2006/relationships/hyperlink" Target="https://twitter.com/MWPolitics101" TargetMode="External"/><Relationship Id="rId2645" Type="http://schemas.openxmlformats.org/officeDocument/2006/relationships/hyperlink" Target="https://twitter.com/CheapPolitiks" TargetMode="External"/><Relationship Id="rId3977" Type="http://schemas.openxmlformats.org/officeDocument/2006/relationships/hyperlink" Target="https://twitter.com/CNoodles918" TargetMode="External"/><Relationship Id="rId1315" Type="http://schemas.openxmlformats.org/officeDocument/2006/relationships/hyperlink" Target="https://pbs.twimg.com/media/F-RtD2vWYAAec3b?format=jpg&amp;name=small" TargetMode="External"/><Relationship Id="rId2646" Type="http://schemas.openxmlformats.org/officeDocument/2006/relationships/hyperlink" Target="https://twitter.com/search?q=" TargetMode="External"/><Relationship Id="rId3976" Type="http://schemas.openxmlformats.org/officeDocument/2006/relationships/hyperlink" Target="https://twitter.com/CNoodles918/status/1725083595352510682" TargetMode="External"/><Relationship Id="rId1316" Type="http://schemas.openxmlformats.org/officeDocument/2006/relationships/hyperlink" Target="https://twitter.com/search?q=Pro%20Israel%20until%3A2023-11-08%20since%3A2023-11-01&amp;src=typeahead_click&amp;f=top" TargetMode="External"/><Relationship Id="rId2647" Type="http://schemas.openxmlformats.org/officeDocument/2006/relationships/hyperlink" Target="https://twitter.com/therealmrbench/status/1721266259420131701" TargetMode="External"/><Relationship Id="rId3979" Type="http://schemas.openxmlformats.org/officeDocument/2006/relationships/hyperlink" Target="https://twitter.com/Polytikles/status/1725117983994098109" TargetMode="External"/><Relationship Id="rId1317" Type="http://schemas.openxmlformats.org/officeDocument/2006/relationships/hyperlink" Target="https://twitter.com/MallickZ08/status/1721140610583674940" TargetMode="External"/><Relationship Id="rId2648" Type="http://schemas.openxmlformats.org/officeDocument/2006/relationships/hyperlink" Target="https://twitter.com/therealmrbench" TargetMode="External"/><Relationship Id="rId3978" Type="http://schemas.openxmlformats.org/officeDocument/2006/relationships/hyperlink" Target="https://twitter.com/search?q=" TargetMode="External"/><Relationship Id="rId1318" Type="http://schemas.openxmlformats.org/officeDocument/2006/relationships/hyperlink" Target="https://twitter.com/MallickZ08" TargetMode="External"/><Relationship Id="rId2649" Type="http://schemas.openxmlformats.org/officeDocument/2006/relationships/hyperlink" Target="https://twitter.com/search?q=" TargetMode="External"/><Relationship Id="rId1319" Type="http://schemas.openxmlformats.org/officeDocument/2006/relationships/hyperlink" Target="https://twitter.com/search?q=Pro%20Israel%20until%3A2023-11-08%20since%3A2023-11-01&amp;src=typeahead_click&amp;f=top" TargetMode="External"/><Relationship Id="rId729" Type="http://schemas.openxmlformats.org/officeDocument/2006/relationships/hyperlink" Target="https://twitter.com/929SELFISH" TargetMode="External"/><Relationship Id="rId728" Type="http://schemas.openxmlformats.org/officeDocument/2006/relationships/hyperlink" Target="https://twitter.com/929SELFISH/status/1718027230306021702" TargetMode="External"/><Relationship Id="rId723" Type="http://schemas.openxmlformats.org/officeDocument/2006/relationships/hyperlink" Target="https://twitter.com/OSHIANSTARKS/status/1718029702126788775" TargetMode="External"/><Relationship Id="rId722" Type="http://schemas.openxmlformats.org/officeDocument/2006/relationships/hyperlink" Target="https://twitter.com/VyMeowles" TargetMode="External"/><Relationship Id="rId721" Type="http://schemas.openxmlformats.org/officeDocument/2006/relationships/hyperlink" Target="https://twitter.com/VyMeowles/status/1718042191673672097" TargetMode="External"/><Relationship Id="rId720" Type="http://schemas.openxmlformats.org/officeDocument/2006/relationships/hyperlink" Target="https://twitter.com/MelindaMann_MM" TargetMode="External"/><Relationship Id="rId727" Type="http://schemas.openxmlformats.org/officeDocument/2006/relationships/hyperlink" Target="https://twitter.com/kuroiwagf" TargetMode="External"/><Relationship Id="rId726" Type="http://schemas.openxmlformats.org/officeDocument/2006/relationships/hyperlink" Target="https://twitter.com/kuroiwagf/status/1718026980682035365" TargetMode="External"/><Relationship Id="rId725" Type="http://schemas.openxmlformats.org/officeDocument/2006/relationships/hyperlink" Target="https://pbs.twimg.com/media/F9eizI7WsAASDK6?format=jpg&amp;name=small" TargetMode="External"/><Relationship Id="rId724" Type="http://schemas.openxmlformats.org/officeDocument/2006/relationships/hyperlink" Target="https://twitter.com/OSHIANSTARKS" TargetMode="External"/><Relationship Id="rId3971" Type="http://schemas.openxmlformats.org/officeDocument/2006/relationships/hyperlink" Target="https://twitter.com/4noura" TargetMode="External"/><Relationship Id="rId2640" Type="http://schemas.openxmlformats.org/officeDocument/2006/relationships/hyperlink" Target="https://twitter.com/search?q=" TargetMode="External"/><Relationship Id="rId3970" Type="http://schemas.openxmlformats.org/officeDocument/2006/relationships/hyperlink" Target="https://twitter.com/4noura/status/1725198989539017115" TargetMode="External"/><Relationship Id="rId1310" Type="http://schemas.openxmlformats.org/officeDocument/2006/relationships/hyperlink" Target="https://twitter.com/JeremyAppel1025" TargetMode="External"/><Relationship Id="rId2641" Type="http://schemas.openxmlformats.org/officeDocument/2006/relationships/hyperlink" Target="https://twitter.com/JKTastor/status/1721128290902306930" TargetMode="External"/><Relationship Id="rId3973" Type="http://schemas.openxmlformats.org/officeDocument/2006/relationships/hyperlink" Target="https://twitter.com/imonitor2023/status/1725134492380086549" TargetMode="External"/><Relationship Id="rId1311" Type="http://schemas.openxmlformats.org/officeDocument/2006/relationships/hyperlink" Target="https://pbs.twimg.com/media/F-OfGX2bkAA8LTO?format=jpg&amp;name=360x360" TargetMode="External"/><Relationship Id="rId2642" Type="http://schemas.openxmlformats.org/officeDocument/2006/relationships/hyperlink" Target="https://twitter.com/JKTastor" TargetMode="External"/><Relationship Id="rId3972" Type="http://schemas.openxmlformats.org/officeDocument/2006/relationships/hyperlink" Target="https://twitter.com/search?q=" TargetMode="External"/><Relationship Id="rId1301" Type="http://schemas.openxmlformats.org/officeDocument/2006/relationships/hyperlink" Target="https://twitter.com/tonykitchenz/status/1720239167848972386" TargetMode="External"/><Relationship Id="rId2632" Type="http://schemas.openxmlformats.org/officeDocument/2006/relationships/hyperlink" Target="https://twitter.com/bhadrauli" TargetMode="External"/><Relationship Id="rId3964" Type="http://schemas.openxmlformats.org/officeDocument/2006/relationships/hyperlink" Target="https://twitter.com/Shirinkhan0" TargetMode="External"/><Relationship Id="rId1302" Type="http://schemas.openxmlformats.org/officeDocument/2006/relationships/hyperlink" Target="https://twitter.com/tonykitchenz" TargetMode="External"/><Relationship Id="rId2633" Type="http://schemas.openxmlformats.org/officeDocument/2006/relationships/hyperlink" Target="https://twitter.com/search?q=" TargetMode="External"/><Relationship Id="rId3963" Type="http://schemas.openxmlformats.org/officeDocument/2006/relationships/hyperlink" Target="https://twitter.com/Shirinkhan0/status/1725231461274423499" TargetMode="External"/><Relationship Id="rId1303" Type="http://schemas.openxmlformats.org/officeDocument/2006/relationships/hyperlink" Target="https://pbs.twimg.com/amplify_video_thumb/1720023484846264320/img/sOxJASaQzWjM9-cg.jpg" TargetMode="External"/><Relationship Id="rId2634" Type="http://schemas.openxmlformats.org/officeDocument/2006/relationships/hyperlink" Target="https://twitter.com/ImATennisBall/status/1721678596832375101" TargetMode="External"/><Relationship Id="rId3966" Type="http://schemas.openxmlformats.org/officeDocument/2006/relationships/hyperlink" Target="https://twitter.com/search?q=" TargetMode="External"/><Relationship Id="rId1304" Type="http://schemas.openxmlformats.org/officeDocument/2006/relationships/hyperlink" Target="https://twitter.com/search?q=Pro%20Israel%20until%3A2023-11-08%20since%3A2023-11-01&amp;src=typeahead_click&amp;f=top" TargetMode="External"/><Relationship Id="rId2635" Type="http://schemas.openxmlformats.org/officeDocument/2006/relationships/hyperlink" Target="https://twitter.com/ImATennisBall" TargetMode="External"/><Relationship Id="rId3965" Type="http://schemas.openxmlformats.org/officeDocument/2006/relationships/hyperlink" Target="https://pbs.twimg.com/media/F_FA1AZWoAAoJwt?format=jpg&amp;name=small" TargetMode="External"/><Relationship Id="rId1305" Type="http://schemas.openxmlformats.org/officeDocument/2006/relationships/hyperlink" Target="https://twitter.com/bobruss46/status/1721212802344329280" TargetMode="External"/><Relationship Id="rId2636" Type="http://schemas.openxmlformats.org/officeDocument/2006/relationships/hyperlink" Target="https://pbs.twimg.com/media/F-ShZD9WcAAOr0k?format=jpg&amp;name=small" TargetMode="External"/><Relationship Id="rId3968" Type="http://schemas.openxmlformats.org/officeDocument/2006/relationships/hyperlink" Target="https://twitter.com/RiaadMoosa" TargetMode="External"/><Relationship Id="rId1306" Type="http://schemas.openxmlformats.org/officeDocument/2006/relationships/hyperlink" Target="https://twitter.com/bobruss46" TargetMode="External"/><Relationship Id="rId2637" Type="http://schemas.openxmlformats.org/officeDocument/2006/relationships/hyperlink" Target="https://twitter.com/search?q=" TargetMode="External"/><Relationship Id="rId3967" Type="http://schemas.openxmlformats.org/officeDocument/2006/relationships/hyperlink" Target="https://twitter.com/RiaadMoosa/status/1725101425888248102" TargetMode="External"/><Relationship Id="rId1307" Type="http://schemas.openxmlformats.org/officeDocument/2006/relationships/hyperlink" Target="https://pbs.twimg.com/media/F-L407nWkAATU6l?format=jpg&amp;name=small" TargetMode="External"/><Relationship Id="rId2638" Type="http://schemas.openxmlformats.org/officeDocument/2006/relationships/hyperlink" Target="https://twitter.com/ThepakiTweets/status/1721871758175916074" TargetMode="External"/><Relationship Id="rId1308" Type="http://schemas.openxmlformats.org/officeDocument/2006/relationships/hyperlink" Target="https://twitter.com/search?q=Pro%20Israel%20until%3A2023-11-08%20since%3A2023-11-01&amp;src=typeahead_click&amp;f=top" TargetMode="External"/><Relationship Id="rId2639" Type="http://schemas.openxmlformats.org/officeDocument/2006/relationships/hyperlink" Target="https://twitter.com/ThepakiTweets" TargetMode="External"/><Relationship Id="rId3969" Type="http://schemas.openxmlformats.org/officeDocument/2006/relationships/hyperlink" Target="https://twitter.com/search?q=" TargetMode="External"/><Relationship Id="rId1309" Type="http://schemas.openxmlformats.org/officeDocument/2006/relationships/hyperlink" Target="https://twitter.com/JeremyAppel1025/status/1721394417607844074" TargetMode="External"/><Relationship Id="rId719" Type="http://schemas.openxmlformats.org/officeDocument/2006/relationships/hyperlink" Target="https://twitter.com/MelindaMann_MM/status/1718047822111809938" TargetMode="External"/><Relationship Id="rId718" Type="http://schemas.openxmlformats.org/officeDocument/2006/relationships/hyperlink" Target="https://twitter.com/softcrevoid" TargetMode="External"/><Relationship Id="rId717" Type="http://schemas.openxmlformats.org/officeDocument/2006/relationships/hyperlink" Target="https://twitter.com/softcrevoid/status/1718040741019079097" TargetMode="External"/><Relationship Id="rId712" Type="http://schemas.openxmlformats.org/officeDocument/2006/relationships/hyperlink" Target="https://twitter.com/xxxidkkk/status/1718035697939235324" TargetMode="External"/><Relationship Id="rId711" Type="http://schemas.openxmlformats.org/officeDocument/2006/relationships/hyperlink" Target="https://twitter.com/goIdrushjk" TargetMode="External"/><Relationship Id="rId710" Type="http://schemas.openxmlformats.org/officeDocument/2006/relationships/hyperlink" Target="https://twitter.com/goIdrushjk/status/1718053364489920765" TargetMode="External"/><Relationship Id="rId716" Type="http://schemas.openxmlformats.org/officeDocument/2006/relationships/hyperlink" Target="https://pbs.twimg.com/media/F9emj7AaUAAsDSZ?format=jpg&amp;name=small" TargetMode="External"/><Relationship Id="rId715" Type="http://schemas.openxmlformats.org/officeDocument/2006/relationships/hyperlink" Target="https://twitter.com/t_hypocracy" TargetMode="External"/><Relationship Id="rId714" Type="http://schemas.openxmlformats.org/officeDocument/2006/relationships/hyperlink" Target="https://twitter.com/t_hypocracy/status/1718024921362915734" TargetMode="External"/><Relationship Id="rId713" Type="http://schemas.openxmlformats.org/officeDocument/2006/relationships/hyperlink" Target="https://twitter.com/xxxidkkk" TargetMode="External"/><Relationship Id="rId3960" Type="http://schemas.openxmlformats.org/officeDocument/2006/relationships/hyperlink" Target="https://twitter.com/Shani_7800/status/1724861270812164159" TargetMode="External"/><Relationship Id="rId2630" Type="http://schemas.openxmlformats.org/officeDocument/2006/relationships/hyperlink" Target="https://twitter.com/search?q=" TargetMode="External"/><Relationship Id="rId3962" Type="http://schemas.openxmlformats.org/officeDocument/2006/relationships/hyperlink" Target="https://twitter.com/search?q=" TargetMode="External"/><Relationship Id="rId1300" Type="http://schemas.openxmlformats.org/officeDocument/2006/relationships/hyperlink" Target="https://twitter.com/search?q=Pro%20Israel%20until%3A2023-11-08%20since%3A2023-11-01&amp;src=typeahead_click&amp;f=top" TargetMode="External"/><Relationship Id="rId2631" Type="http://schemas.openxmlformats.org/officeDocument/2006/relationships/hyperlink" Target="https://twitter.com/bhadrauli/status/1722148329021403274" TargetMode="External"/><Relationship Id="rId3961" Type="http://schemas.openxmlformats.org/officeDocument/2006/relationships/hyperlink" Target="https://twitter.com/Shani_7800" TargetMode="External"/><Relationship Id="rId3117" Type="http://schemas.openxmlformats.org/officeDocument/2006/relationships/hyperlink" Target="https://twitter.com/search?q=" TargetMode="External"/><Relationship Id="rId3116" Type="http://schemas.openxmlformats.org/officeDocument/2006/relationships/hyperlink" Target="https://pbs.twimg.com/media/F97iAP9awAAOGqJ?format=jpg&amp;name=small" TargetMode="External"/><Relationship Id="rId3119" Type="http://schemas.openxmlformats.org/officeDocument/2006/relationships/hyperlink" Target="https://twitter.com/ini_lad" TargetMode="External"/><Relationship Id="rId3118" Type="http://schemas.openxmlformats.org/officeDocument/2006/relationships/hyperlink" Target="https://twitter.com/ini_lad/status/1719394135759622436" TargetMode="External"/><Relationship Id="rId3111" Type="http://schemas.openxmlformats.org/officeDocument/2006/relationships/hyperlink" Target="https://twitter.com/newbondjames/status/1719248083874467924" TargetMode="External"/><Relationship Id="rId3110" Type="http://schemas.openxmlformats.org/officeDocument/2006/relationships/hyperlink" Target="https://twitter.com/search?q=" TargetMode="External"/><Relationship Id="rId3113" Type="http://schemas.openxmlformats.org/officeDocument/2006/relationships/hyperlink" Target="https://twitter.com/search?q=" TargetMode="External"/><Relationship Id="rId3112" Type="http://schemas.openxmlformats.org/officeDocument/2006/relationships/hyperlink" Target="https://twitter.com/newbondjames" TargetMode="External"/><Relationship Id="rId3115" Type="http://schemas.openxmlformats.org/officeDocument/2006/relationships/hyperlink" Target="https://twitter.com/TimesNow" TargetMode="External"/><Relationship Id="rId3114" Type="http://schemas.openxmlformats.org/officeDocument/2006/relationships/hyperlink" Target="https://twitter.com/TimesNow/status/1720060860989857798" TargetMode="External"/><Relationship Id="rId3106" Type="http://schemas.openxmlformats.org/officeDocument/2006/relationships/hyperlink" Target="https://pbs.twimg.com/media/F-HQXtLXIAAMa9Q?format=jpg&amp;name=small" TargetMode="External"/><Relationship Id="rId3105" Type="http://schemas.openxmlformats.org/officeDocument/2006/relationships/hyperlink" Target="https://twitter.com/Lip_OnX" TargetMode="External"/><Relationship Id="rId3108" Type="http://schemas.openxmlformats.org/officeDocument/2006/relationships/hyperlink" Target="https://twitter.com/KSCFIndia/status/1721787680256831701" TargetMode="External"/><Relationship Id="rId3107" Type="http://schemas.openxmlformats.org/officeDocument/2006/relationships/hyperlink" Target="https://twitter.com/search?q=" TargetMode="External"/><Relationship Id="rId3109" Type="http://schemas.openxmlformats.org/officeDocument/2006/relationships/hyperlink" Target="https://twitter.com/KSCFIndia" TargetMode="External"/><Relationship Id="rId3100" Type="http://schemas.openxmlformats.org/officeDocument/2006/relationships/hyperlink" Target="https://twitter.com/search?q=" TargetMode="External"/><Relationship Id="rId3102" Type="http://schemas.openxmlformats.org/officeDocument/2006/relationships/hyperlink" Target="https://twitter.com/muhammadatif_if" TargetMode="External"/><Relationship Id="rId3101" Type="http://schemas.openxmlformats.org/officeDocument/2006/relationships/hyperlink" Target="https://twitter.com/muhammadatif_if/status/1719359161325265069" TargetMode="External"/><Relationship Id="rId3104" Type="http://schemas.openxmlformats.org/officeDocument/2006/relationships/hyperlink" Target="https://twitter.com/Lip_OnX/status/1720885639741157694" TargetMode="External"/><Relationship Id="rId3103" Type="http://schemas.openxmlformats.org/officeDocument/2006/relationships/hyperlink" Target="https://twitter.com/search?q=" TargetMode="External"/><Relationship Id="rId3139" Type="http://schemas.openxmlformats.org/officeDocument/2006/relationships/hyperlink" Target="https://twitter.com/search?q=" TargetMode="External"/><Relationship Id="rId3138" Type="http://schemas.openxmlformats.org/officeDocument/2006/relationships/hyperlink" Target="https://twitter.com/AuwalUmar164186" TargetMode="External"/><Relationship Id="rId3131" Type="http://schemas.openxmlformats.org/officeDocument/2006/relationships/hyperlink" Target="https://pbs.twimg.com/media/F9yvBtlbkAAtO9R?format=jpg&amp;name=small" TargetMode="External"/><Relationship Id="rId3130" Type="http://schemas.openxmlformats.org/officeDocument/2006/relationships/hyperlink" Target="https://twitter.com/Alisha_yad" TargetMode="External"/><Relationship Id="rId3133" Type="http://schemas.openxmlformats.org/officeDocument/2006/relationships/hyperlink" Target="https://twitter.com/JayJay91341991/status/1721648887231049985" TargetMode="External"/><Relationship Id="rId3132" Type="http://schemas.openxmlformats.org/officeDocument/2006/relationships/hyperlink" Target="https://twitter.com/search?q=" TargetMode="External"/><Relationship Id="rId3135" Type="http://schemas.openxmlformats.org/officeDocument/2006/relationships/hyperlink" Target="https://pbs.twimg.com/media/F-SGiT2aoAAS683?format=jpg&amp;name=small" TargetMode="External"/><Relationship Id="rId3134" Type="http://schemas.openxmlformats.org/officeDocument/2006/relationships/hyperlink" Target="https://twitter.com/JayJay91341991" TargetMode="External"/><Relationship Id="rId3137" Type="http://schemas.openxmlformats.org/officeDocument/2006/relationships/hyperlink" Target="https://twitter.com/AuwalUmar164186/status/1720885062797852983" TargetMode="External"/><Relationship Id="rId3136" Type="http://schemas.openxmlformats.org/officeDocument/2006/relationships/hyperlink" Target="https://twitter.com/search?q=" TargetMode="External"/><Relationship Id="rId3128" Type="http://schemas.openxmlformats.org/officeDocument/2006/relationships/hyperlink" Target="https://twitter.com/search?q=" TargetMode="External"/><Relationship Id="rId3127" Type="http://schemas.openxmlformats.org/officeDocument/2006/relationships/hyperlink" Target="https://twitter.com/IDFsoldiergirl" TargetMode="External"/><Relationship Id="rId3129" Type="http://schemas.openxmlformats.org/officeDocument/2006/relationships/hyperlink" Target="https://twitter.com/Alisha_yad/status/1719441604564640083" TargetMode="External"/><Relationship Id="rId3120" Type="http://schemas.openxmlformats.org/officeDocument/2006/relationships/hyperlink" Target="https://pbs.twimg.com/media/F9yDLeWWwAAXHHK?format=png&amp;name=small" TargetMode="External"/><Relationship Id="rId3122" Type="http://schemas.openxmlformats.org/officeDocument/2006/relationships/hyperlink" Target="https://twitter.com/johnnycamelate/status/1721252070634803347" TargetMode="External"/><Relationship Id="rId3121" Type="http://schemas.openxmlformats.org/officeDocument/2006/relationships/hyperlink" Target="https://twitter.com/search?q=" TargetMode="External"/><Relationship Id="rId3124" Type="http://schemas.openxmlformats.org/officeDocument/2006/relationships/hyperlink" Target="https://pbs.twimg.com/media/F-MdoqNW0AATgak?format=jpg&amp;name=900x900" TargetMode="External"/><Relationship Id="rId3123" Type="http://schemas.openxmlformats.org/officeDocument/2006/relationships/hyperlink" Target="https://twitter.com/johnnycamelate" TargetMode="External"/><Relationship Id="rId3126" Type="http://schemas.openxmlformats.org/officeDocument/2006/relationships/hyperlink" Target="https://twitter.com/IDFsoldiergirl/status/1721632870756663773" TargetMode="External"/><Relationship Id="rId3125" Type="http://schemas.openxmlformats.org/officeDocument/2006/relationships/hyperlink" Target="https://twitter.com/search?q=" TargetMode="External"/><Relationship Id="rId1378" Type="http://schemas.openxmlformats.org/officeDocument/2006/relationships/hyperlink" Target="https://twitter.com/CoralieAnn/status/1719131628784553993" TargetMode="External"/><Relationship Id="rId1379" Type="http://schemas.openxmlformats.org/officeDocument/2006/relationships/hyperlink" Target="https://twitter.com/CoralieAnn" TargetMode="External"/><Relationship Id="rId789" Type="http://schemas.openxmlformats.org/officeDocument/2006/relationships/hyperlink" Target="https://twitter.com/GhorbaniiNiyak/status/1721549683703591312" TargetMode="External"/><Relationship Id="rId788" Type="http://schemas.openxmlformats.org/officeDocument/2006/relationships/hyperlink" Target="https://twitter.com/search?q=Pro%20Israel%20until%3A2023-11-08%20since%3A2023-11-01&amp;src=typeahead_click&amp;f=top" TargetMode="External"/><Relationship Id="rId787" Type="http://schemas.openxmlformats.org/officeDocument/2006/relationships/hyperlink" Target="https://pbs.twimg.com/ext_tw_video_thumb/1720482242668195842/pu/img/siVKy0X-KmDjbByp.jpg" TargetMode="External"/><Relationship Id="rId786" Type="http://schemas.openxmlformats.org/officeDocument/2006/relationships/hyperlink" Target="https://twitter.com/pinidunner" TargetMode="External"/><Relationship Id="rId781" Type="http://schemas.openxmlformats.org/officeDocument/2006/relationships/hyperlink" Target="https://twitter.com/GlobeEyeNews/status/1721113670149898263" TargetMode="External"/><Relationship Id="rId1370" Type="http://schemas.openxmlformats.org/officeDocument/2006/relationships/hyperlink" Target="https://twitter.com/Timid_Timothy/status/1719139373487165929" TargetMode="External"/><Relationship Id="rId780" Type="http://schemas.openxmlformats.org/officeDocument/2006/relationships/hyperlink" Target="https://twitter.com/search?q=Pro%20Israel%20until%3A2023-11-08%20since%3A2023-11-01&amp;src=typeahead_click&amp;f=top" TargetMode="External"/><Relationship Id="rId1371" Type="http://schemas.openxmlformats.org/officeDocument/2006/relationships/hyperlink" Target="https://twitter.com/Timid_Timothy" TargetMode="External"/><Relationship Id="rId1372" Type="http://schemas.openxmlformats.org/officeDocument/2006/relationships/hyperlink" Target="https://twitter.com/Will_Bunch/status/1719116249618104813" TargetMode="External"/><Relationship Id="rId1373" Type="http://schemas.openxmlformats.org/officeDocument/2006/relationships/hyperlink" Target="https://twitter.com/Will_Bunch" TargetMode="External"/><Relationship Id="rId785" Type="http://schemas.openxmlformats.org/officeDocument/2006/relationships/hyperlink" Target="https://twitter.com/pinidunner/status/1720482317934981167" TargetMode="External"/><Relationship Id="rId1374" Type="http://schemas.openxmlformats.org/officeDocument/2006/relationships/hyperlink" Target="https://twitter.com/hugs4crowley/status/1719113457360908681" TargetMode="External"/><Relationship Id="rId784" Type="http://schemas.openxmlformats.org/officeDocument/2006/relationships/hyperlink" Target="https://twitter.com/search?q=Pro%20Israel%20until%3A2023-11-08%20since%3A2023-11-01&amp;src=typeahead_click&amp;f=top" TargetMode="External"/><Relationship Id="rId1375" Type="http://schemas.openxmlformats.org/officeDocument/2006/relationships/hyperlink" Target="https://twitter.com/hugs4crowley" TargetMode="External"/><Relationship Id="rId783" Type="http://schemas.openxmlformats.org/officeDocument/2006/relationships/hyperlink" Target="https://pbs.twimg.com/ext_tw_video_thumb/1721113600897732608/pu/img/iay1ZTUhNfh26qsh.jpg" TargetMode="External"/><Relationship Id="rId1376" Type="http://schemas.openxmlformats.org/officeDocument/2006/relationships/hyperlink" Target="https://twitter.com/seasnofthew1tch/status/1719138141016056307" TargetMode="External"/><Relationship Id="rId782" Type="http://schemas.openxmlformats.org/officeDocument/2006/relationships/hyperlink" Target="https://twitter.com/GlobeEyeNews" TargetMode="External"/><Relationship Id="rId1377" Type="http://schemas.openxmlformats.org/officeDocument/2006/relationships/hyperlink" Target="https://twitter.com/seasnofthew1tch" TargetMode="External"/><Relationship Id="rId1367" Type="http://schemas.openxmlformats.org/officeDocument/2006/relationships/hyperlink" Target="https://twitter.com/outlivethemnyc/status/1719107213313069183" TargetMode="External"/><Relationship Id="rId2698" Type="http://schemas.openxmlformats.org/officeDocument/2006/relationships/hyperlink" Target="https://twitter.com/gul80692/status/1720060641892036795" TargetMode="External"/><Relationship Id="rId1368" Type="http://schemas.openxmlformats.org/officeDocument/2006/relationships/hyperlink" Target="https://twitter.com/outlivethemnyc" TargetMode="External"/><Relationship Id="rId2699" Type="http://schemas.openxmlformats.org/officeDocument/2006/relationships/hyperlink" Target="https://twitter.com/gul80692" TargetMode="External"/><Relationship Id="rId1369" Type="http://schemas.openxmlformats.org/officeDocument/2006/relationships/hyperlink" Target="https://pbs.twimg.com/card_img/1721644087902601217/fCPBM57Y?format=jpg&amp;name=small" TargetMode="External"/><Relationship Id="rId778" Type="http://schemas.openxmlformats.org/officeDocument/2006/relationships/hyperlink" Target="https://twitter.com/DrEliDavid/status/1721483665220227437" TargetMode="External"/><Relationship Id="rId777" Type="http://schemas.openxmlformats.org/officeDocument/2006/relationships/hyperlink" Target="https://twitter.com/search?q=Pro%20Israel%20until%3A2023-11-08%20since%3A2023-11-01&amp;src=typeahead_click&amp;f=top" TargetMode="External"/><Relationship Id="rId776" Type="http://schemas.openxmlformats.org/officeDocument/2006/relationships/hyperlink" Target="https://pbs.twimg.com/media/F981VXIXsAANpjU?format=jpg&amp;name=small;https://pbs.twimg.com/media/F981V6ZW8AAyspN?format=jpg&amp;name=small" TargetMode="External"/><Relationship Id="rId775" Type="http://schemas.openxmlformats.org/officeDocument/2006/relationships/hyperlink" Target="https://twitter.com/iamjourjean" TargetMode="External"/><Relationship Id="rId779" Type="http://schemas.openxmlformats.org/officeDocument/2006/relationships/hyperlink" Target="https://twitter.com/DrEliDavid" TargetMode="External"/><Relationship Id="rId770" Type="http://schemas.openxmlformats.org/officeDocument/2006/relationships/hyperlink" Target="https://twitter.com/search?q=Pro%20Israel%20until%3A2023-11-08%20since%3A2023-11-01&amp;src=typeahead_click&amp;f=top" TargetMode="External"/><Relationship Id="rId2690" Type="http://schemas.openxmlformats.org/officeDocument/2006/relationships/hyperlink" Target="https://twitter.com/ImATennisBall" TargetMode="External"/><Relationship Id="rId1360" Type="http://schemas.openxmlformats.org/officeDocument/2006/relationships/hyperlink" Target="https://twitter.com/AXELKAISER/status/1719125303237177469" TargetMode="External"/><Relationship Id="rId2691" Type="http://schemas.openxmlformats.org/officeDocument/2006/relationships/hyperlink" Target="https://twitter.com/search?q=" TargetMode="External"/><Relationship Id="rId1361" Type="http://schemas.openxmlformats.org/officeDocument/2006/relationships/hyperlink" Target="https://twitter.com/AXELKAISER" TargetMode="External"/><Relationship Id="rId2692" Type="http://schemas.openxmlformats.org/officeDocument/2006/relationships/hyperlink" Target="https://twitter.com/RadianceOfQuran/status/1719440790836195433" TargetMode="External"/><Relationship Id="rId1362" Type="http://schemas.openxmlformats.org/officeDocument/2006/relationships/hyperlink" Target="https://pbs.twimg.com/media/F9uPWeeWIAAwLJW?format=jpg&amp;name=small" TargetMode="External"/><Relationship Id="rId2693" Type="http://schemas.openxmlformats.org/officeDocument/2006/relationships/hyperlink" Target="https://twitter.com/RadianceOfQuran" TargetMode="External"/><Relationship Id="rId774" Type="http://schemas.openxmlformats.org/officeDocument/2006/relationships/hyperlink" Target="https://twitter.com/iamjourjean/status/1720520084328751318" TargetMode="External"/><Relationship Id="rId1363" Type="http://schemas.openxmlformats.org/officeDocument/2006/relationships/hyperlink" Target="https://twitter.com/feeuhkra/status/1719105884884807850" TargetMode="External"/><Relationship Id="rId2694" Type="http://schemas.openxmlformats.org/officeDocument/2006/relationships/hyperlink" Target="https://twitter.com/search?q=" TargetMode="External"/><Relationship Id="rId773" Type="http://schemas.openxmlformats.org/officeDocument/2006/relationships/hyperlink" Target="https://twitter.com/search?q=Pro%20Israel%20until%3A2023-11-08%20since%3A2023-11-01&amp;src=typeahead_click&amp;f=top" TargetMode="External"/><Relationship Id="rId1364" Type="http://schemas.openxmlformats.org/officeDocument/2006/relationships/hyperlink" Target="https://twitter.com/feeuhkra" TargetMode="External"/><Relationship Id="rId2695" Type="http://schemas.openxmlformats.org/officeDocument/2006/relationships/hyperlink" Target="https://twitter.com/zachariasno1/status/1720178329431461939" TargetMode="External"/><Relationship Id="rId772" Type="http://schemas.openxmlformats.org/officeDocument/2006/relationships/hyperlink" Target="https://twitter.com/SpiritofHo" TargetMode="External"/><Relationship Id="rId1365" Type="http://schemas.openxmlformats.org/officeDocument/2006/relationships/hyperlink" Target="https://twitter.com/CharlotteERosen/status/1719139361235538184" TargetMode="External"/><Relationship Id="rId2696" Type="http://schemas.openxmlformats.org/officeDocument/2006/relationships/hyperlink" Target="https://twitter.com/zachariasno1" TargetMode="External"/><Relationship Id="rId771" Type="http://schemas.openxmlformats.org/officeDocument/2006/relationships/hyperlink" Target="https://twitter.com/SpiritofHo/status/1720895670637228167" TargetMode="External"/><Relationship Id="rId1366" Type="http://schemas.openxmlformats.org/officeDocument/2006/relationships/hyperlink" Target="https://twitter.com/CharlotteERosen" TargetMode="External"/><Relationship Id="rId2697" Type="http://schemas.openxmlformats.org/officeDocument/2006/relationships/hyperlink" Target="https://twitter.com/search?q=" TargetMode="External"/><Relationship Id="rId1390" Type="http://schemas.openxmlformats.org/officeDocument/2006/relationships/hyperlink" Target="https://twitter.com/DNArigged" TargetMode="External"/><Relationship Id="rId1391" Type="http://schemas.openxmlformats.org/officeDocument/2006/relationships/hyperlink" Target="https://pbs.twimg.com/media/F9uPsuVXIAAD5nl?format=jpg&amp;name=360x360;https://pbs.twimg.com/media/F9uPsuVWgAArwzC?format=jpg&amp;name=small" TargetMode="External"/><Relationship Id="rId1392" Type="http://schemas.openxmlformats.org/officeDocument/2006/relationships/hyperlink" Target="https://twitter.com/rosecolorgirls/status/1719088758174203923" TargetMode="External"/><Relationship Id="rId1393" Type="http://schemas.openxmlformats.org/officeDocument/2006/relationships/hyperlink" Target="https://twitter.com/rosecolorgirls" TargetMode="External"/><Relationship Id="rId1394" Type="http://schemas.openxmlformats.org/officeDocument/2006/relationships/hyperlink" Target="https://twitter.com/TristinHopper/status/1719076481354314217" TargetMode="External"/><Relationship Id="rId1395" Type="http://schemas.openxmlformats.org/officeDocument/2006/relationships/hyperlink" Target="https://twitter.com/TristinHopper" TargetMode="External"/><Relationship Id="rId1396" Type="http://schemas.openxmlformats.org/officeDocument/2006/relationships/hyperlink" Target="https://twitter.com/urfavemermaid/status/1719081684123951191" TargetMode="External"/><Relationship Id="rId1397" Type="http://schemas.openxmlformats.org/officeDocument/2006/relationships/hyperlink" Target="https://twitter.com/urfavemermaid" TargetMode="External"/><Relationship Id="rId1398" Type="http://schemas.openxmlformats.org/officeDocument/2006/relationships/hyperlink" Target="https://pbs.twimg.com/media/F9tno5yXgAAy4WC?format=jpg&amp;name=360x360;https://pbs.twimg.com/media/F9tnoqsWYAAP1qb?format=jpg&amp;name=small" TargetMode="External"/><Relationship Id="rId1399" Type="http://schemas.openxmlformats.org/officeDocument/2006/relationships/hyperlink" Target="https://twitter.com/averyofasgard/status/1719126445732110504" TargetMode="External"/><Relationship Id="rId1389" Type="http://schemas.openxmlformats.org/officeDocument/2006/relationships/hyperlink" Target="https://twitter.com/DNArigged/status/1719125687913570766" TargetMode="External"/><Relationship Id="rId799" Type="http://schemas.openxmlformats.org/officeDocument/2006/relationships/hyperlink" Target="https://twitter.com/search?q=Pro%20Israel%20until%3A2023-11-08%20since%3A2023-11-01&amp;src=typeahead_click&amp;f=top" TargetMode="External"/><Relationship Id="rId798" Type="http://schemas.openxmlformats.org/officeDocument/2006/relationships/hyperlink" Target="https://pbs.twimg.com/ext_tw_video_thumb/1720941522244513792/pu/img/lPJsqcefHz-maLGS?format=jpg&amp;name=small" TargetMode="External"/><Relationship Id="rId797" Type="http://schemas.openxmlformats.org/officeDocument/2006/relationships/hyperlink" Target="https://twitter.com/Bharatheeyam9" TargetMode="External"/><Relationship Id="rId1380" Type="http://schemas.openxmlformats.org/officeDocument/2006/relationships/hyperlink" Target="https://twitter.com/lopaak/status/1719100603224186965" TargetMode="External"/><Relationship Id="rId792" Type="http://schemas.openxmlformats.org/officeDocument/2006/relationships/hyperlink" Target="https://twitter.com/real1maria/status/1721772709065957504" TargetMode="External"/><Relationship Id="rId1381" Type="http://schemas.openxmlformats.org/officeDocument/2006/relationships/hyperlink" Target="https://twitter.com/lopaak" TargetMode="External"/><Relationship Id="rId791" Type="http://schemas.openxmlformats.org/officeDocument/2006/relationships/hyperlink" Target="https://twitter.com/search?q=Pro%20Israel%20until%3A2023-11-08%20since%3A2023-11-01&amp;src=typeahead_click&amp;f=top" TargetMode="External"/><Relationship Id="rId1382" Type="http://schemas.openxmlformats.org/officeDocument/2006/relationships/hyperlink" Target="https://twitter.com/Cernovich/status/1719109689127125082" TargetMode="External"/><Relationship Id="rId790" Type="http://schemas.openxmlformats.org/officeDocument/2006/relationships/hyperlink" Target="https://twitter.com/GhorbaniiNiyak" TargetMode="External"/><Relationship Id="rId1383" Type="http://schemas.openxmlformats.org/officeDocument/2006/relationships/hyperlink" Target="https://twitter.com/Cernovich" TargetMode="External"/><Relationship Id="rId1384" Type="http://schemas.openxmlformats.org/officeDocument/2006/relationships/hyperlink" Target="https://pbs.twimg.com/media/F9uA0sNbkAAfWcX?format=jpg&amp;name=small;https://pbs.twimg.com/media/F9uA1LdbcAAeV_Q?format=png&amp;name=360x360" TargetMode="External"/><Relationship Id="rId796" Type="http://schemas.openxmlformats.org/officeDocument/2006/relationships/hyperlink" Target="https://twitter.com/Bharatheeyam9/status/1720941542729457899" TargetMode="External"/><Relationship Id="rId1385" Type="http://schemas.openxmlformats.org/officeDocument/2006/relationships/hyperlink" Target="https://twitter.com/Swiftsbeatles/status/1719137796076482620" TargetMode="External"/><Relationship Id="rId795" Type="http://schemas.openxmlformats.org/officeDocument/2006/relationships/hyperlink" Target="https://twitter.com/search?q=Pro%20Israel%20until%3A2023-11-08%20since%3A2023-11-01&amp;src=typeahead_click&amp;f=top" TargetMode="External"/><Relationship Id="rId1386" Type="http://schemas.openxmlformats.org/officeDocument/2006/relationships/hyperlink" Target="https://twitter.com/Swiftsbeatles" TargetMode="External"/><Relationship Id="rId794" Type="http://schemas.openxmlformats.org/officeDocument/2006/relationships/hyperlink" Target="https://pbs.twimg.com/ext_tw_video_thumb/1721772676572753920/pu/img/G6L5mjkodLARHj5z.jpg" TargetMode="External"/><Relationship Id="rId1387" Type="http://schemas.openxmlformats.org/officeDocument/2006/relationships/hyperlink" Target="https://twitter.com/sandieshoes/status/1719086183379070997" TargetMode="External"/><Relationship Id="rId793" Type="http://schemas.openxmlformats.org/officeDocument/2006/relationships/hyperlink" Target="https://twitter.com/real1maria" TargetMode="External"/><Relationship Id="rId1388" Type="http://schemas.openxmlformats.org/officeDocument/2006/relationships/hyperlink" Target="https://twitter.com/sandieshoes" TargetMode="External"/><Relationship Id="rId3191" Type="http://schemas.openxmlformats.org/officeDocument/2006/relationships/hyperlink" Target="https://twitter.com/search?q=%23ProIsrael%20until%3A2023-10-31%20since%3A2023-10-015&amp;src=typed_query&amp;f=top" TargetMode="External"/><Relationship Id="rId3190" Type="http://schemas.openxmlformats.org/officeDocument/2006/relationships/hyperlink" Target="https://pbs.twimg.com/ext_tw_video_thumb/1638918760097628166/pu/img/1YFpPbKjh9N1GJVQ.jpg" TargetMode="External"/><Relationship Id="rId3193" Type="http://schemas.openxmlformats.org/officeDocument/2006/relationships/hyperlink" Target="https://twitter.com/BreakIt2024" TargetMode="External"/><Relationship Id="rId3192" Type="http://schemas.openxmlformats.org/officeDocument/2006/relationships/hyperlink" Target="https://twitter.com/BreakIt2024/status/1717224938086506510" TargetMode="External"/><Relationship Id="rId3195" Type="http://schemas.openxmlformats.org/officeDocument/2006/relationships/hyperlink" Target="https://twitter.com/AndreaW98524732/status/1718183605116051795" TargetMode="External"/><Relationship Id="rId3194" Type="http://schemas.openxmlformats.org/officeDocument/2006/relationships/hyperlink" Target="https://twitter.com/search?q=%23ProIsrael%20until%3A2023-10-31%20since%3A2023-10-015&amp;src=typed_query&amp;f=top" TargetMode="External"/><Relationship Id="rId3197" Type="http://schemas.openxmlformats.org/officeDocument/2006/relationships/hyperlink" Target="https://twitter.com/search?q=%23ProIsrael%20until%3A2023-10-31%20since%3A2023-10-015&amp;src=typed_query&amp;f=top" TargetMode="External"/><Relationship Id="rId3196" Type="http://schemas.openxmlformats.org/officeDocument/2006/relationships/hyperlink" Target="https://twitter.com/AndreaW98524732" TargetMode="External"/><Relationship Id="rId3199" Type="http://schemas.openxmlformats.org/officeDocument/2006/relationships/hyperlink" Target="https://twitter.com/BabaTphilly" TargetMode="External"/><Relationship Id="rId3198" Type="http://schemas.openxmlformats.org/officeDocument/2006/relationships/hyperlink" Target="https://twitter.com/BabaTphilly/status/1714409267279577184" TargetMode="External"/><Relationship Id="rId3180" Type="http://schemas.openxmlformats.org/officeDocument/2006/relationships/hyperlink" Target="https://twitter.com/YuvalDavid/status/1715407969657950516" TargetMode="External"/><Relationship Id="rId3182" Type="http://schemas.openxmlformats.org/officeDocument/2006/relationships/hyperlink" Target="https://pbs.twimg.com/ext_tw_video_thumb/1715407913747910656/pu/img/PbNOnb6yfxpYPGFH.jpg" TargetMode="External"/><Relationship Id="rId3181" Type="http://schemas.openxmlformats.org/officeDocument/2006/relationships/hyperlink" Target="https://twitter.com/YuvalDavid" TargetMode="External"/><Relationship Id="rId3184" Type="http://schemas.openxmlformats.org/officeDocument/2006/relationships/hyperlink" Target="https://twitter.com/el_escobar0/status/1716172517105172973" TargetMode="External"/><Relationship Id="rId3183" Type="http://schemas.openxmlformats.org/officeDocument/2006/relationships/hyperlink" Target="https://twitter.com/search?q=%23ProIsrael%20until%3A2023-10-31%20since%3A2023-10-015&amp;src=typed_query&amp;f=top" TargetMode="External"/><Relationship Id="rId3186" Type="http://schemas.openxmlformats.org/officeDocument/2006/relationships/hyperlink" Target="https://pbs.twimg.com/amplify_video_thumb/1716172058516762624/img/yqY9v0gfWbpyEJtv.jpg" TargetMode="External"/><Relationship Id="rId3185" Type="http://schemas.openxmlformats.org/officeDocument/2006/relationships/hyperlink" Target="https://twitter.com/el_escobar0" TargetMode="External"/><Relationship Id="rId3188" Type="http://schemas.openxmlformats.org/officeDocument/2006/relationships/hyperlink" Target="https://twitter.com/InterpalUK/status/1638918931992940544/analytics" TargetMode="External"/><Relationship Id="rId3187" Type="http://schemas.openxmlformats.org/officeDocument/2006/relationships/hyperlink" Target="https://twitter.com/search?q=%23ProIsrael%20until%3A2023-10-31%20since%3A2023-10-015&amp;src=typed_query&amp;f=top" TargetMode="External"/><Relationship Id="rId3189" Type="http://schemas.openxmlformats.org/officeDocument/2006/relationships/hyperlink" Target="https://twitter.com/InterpalUK" TargetMode="External"/><Relationship Id="rId3151" Type="http://schemas.openxmlformats.org/officeDocument/2006/relationships/hyperlink" Target="https://twitter.com/Canadanewsone/status/1719395287918154211" TargetMode="External"/><Relationship Id="rId3150" Type="http://schemas.openxmlformats.org/officeDocument/2006/relationships/hyperlink" Target="https://twitter.com/search?q=" TargetMode="External"/><Relationship Id="rId3153" Type="http://schemas.openxmlformats.org/officeDocument/2006/relationships/hyperlink" Target="https://twitter.com/search?q=" TargetMode="External"/><Relationship Id="rId3152" Type="http://schemas.openxmlformats.org/officeDocument/2006/relationships/hyperlink" Target="https://twitter.com/Canadanewsone" TargetMode="External"/><Relationship Id="rId3155" Type="http://schemas.openxmlformats.org/officeDocument/2006/relationships/hyperlink" Target="https://twitter.com/CourierBoyUK" TargetMode="External"/><Relationship Id="rId3154" Type="http://schemas.openxmlformats.org/officeDocument/2006/relationships/hyperlink" Target="https://twitter.com/CourierBoyUK/status/1720697466691961209" TargetMode="External"/><Relationship Id="rId3157" Type="http://schemas.openxmlformats.org/officeDocument/2006/relationships/hyperlink" Target="https://twitter.com/KSCFIndia/status/1720698887412039718" TargetMode="External"/><Relationship Id="rId3156" Type="http://schemas.openxmlformats.org/officeDocument/2006/relationships/hyperlink" Target="https://twitter.com/search?q=" TargetMode="External"/><Relationship Id="rId3159" Type="http://schemas.openxmlformats.org/officeDocument/2006/relationships/hyperlink" Target="https://pbs.twimg.com/media/F-EmfMLbkAAA_Z5?format=jpg&amp;name=small" TargetMode="External"/><Relationship Id="rId3158" Type="http://schemas.openxmlformats.org/officeDocument/2006/relationships/hyperlink" Target="https://twitter.com/KSCFIndia" TargetMode="External"/><Relationship Id="rId3149" Type="http://schemas.openxmlformats.org/officeDocument/2006/relationships/hyperlink" Target="https://twitter.com/RealBababanaras" TargetMode="External"/><Relationship Id="rId3140" Type="http://schemas.openxmlformats.org/officeDocument/2006/relationships/hyperlink" Target="https://twitter.com/RachelRomn2/status/1722301240477184508" TargetMode="External"/><Relationship Id="rId3142" Type="http://schemas.openxmlformats.org/officeDocument/2006/relationships/hyperlink" Target="https://pbs.twimg.com/card_img/1722194032003264512/0mG6Z8E_?format=jpg&amp;name=small" TargetMode="External"/><Relationship Id="rId3141" Type="http://schemas.openxmlformats.org/officeDocument/2006/relationships/hyperlink" Target="https://twitter.com/RachelRomn2" TargetMode="External"/><Relationship Id="rId3144" Type="http://schemas.openxmlformats.org/officeDocument/2006/relationships/hyperlink" Target="https://twitter.com/sparkle0100/status/1720768626997768638" TargetMode="External"/><Relationship Id="rId3143" Type="http://schemas.openxmlformats.org/officeDocument/2006/relationships/hyperlink" Target="https://twitter.com/search?q=" TargetMode="External"/><Relationship Id="rId3146" Type="http://schemas.openxmlformats.org/officeDocument/2006/relationships/hyperlink" Target="https://pbs.twimg.com/media/F-Fl8JfXQAAKoue?format=jpg&amp;name=small" TargetMode="External"/><Relationship Id="rId3145" Type="http://schemas.openxmlformats.org/officeDocument/2006/relationships/hyperlink" Target="https://twitter.com/sparkle0100" TargetMode="External"/><Relationship Id="rId3148" Type="http://schemas.openxmlformats.org/officeDocument/2006/relationships/hyperlink" Target="https://twitter.com/RealBababanaras/status/1721407682580803859" TargetMode="External"/><Relationship Id="rId3147" Type="http://schemas.openxmlformats.org/officeDocument/2006/relationships/hyperlink" Target="https://twitter.com/search?q=" TargetMode="External"/><Relationship Id="rId3171" Type="http://schemas.openxmlformats.org/officeDocument/2006/relationships/hyperlink" Target="https://pbs.twimg.com/media/F8gJ87tXEAA6MEb?format=jpg&amp;name=360x360;https://pbs.twimg.com/media/F8gJ87uXEAAzWrE?format=jpg&amp;name=360x360" TargetMode="External"/><Relationship Id="rId3170" Type="http://schemas.openxmlformats.org/officeDocument/2006/relationships/hyperlink" Target="https://twitter.com/BarryWilliamsIE" TargetMode="External"/><Relationship Id="rId3173" Type="http://schemas.openxmlformats.org/officeDocument/2006/relationships/hyperlink" Target="https://twitter.com/uricohenisrael/status/1717603442170994769" TargetMode="External"/><Relationship Id="rId3172" Type="http://schemas.openxmlformats.org/officeDocument/2006/relationships/hyperlink" Target="https://twitter.com/search?q=%23ProIsrael%20until%3A2023-10-31%20since%3A2023-10-015&amp;src=typed_query&amp;f=top" TargetMode="External"/><Relationship Id="rId3175" Type="http://schemas.openxmlformats.org/officeDocument/2006/relationships/hyperlink" Target="https://pbs.twimg.com/ext_tw_video_thumb/1717603420587073536/pu/img/YYLYzgSNuawLEqrU.jpg" TargetMode="External"/><Relationship Id="rId3174" Type="http://schemas.openxmlformats.org/officeDocument/2006/relationships/hyperlink" Target="https://twitter.com/uricohenisrael" TargetMode="External"/><Relationship Id="rId3177" Type="http://schemas.openxmlformats.org/officeDocument/2006/relationships/hyperlink" Target="https://twitter.com/The_Last_Tru/status/1716644189578870875" TargetMode="External"/><Relationship Id="rId3176" Type="http://schemas.openxmlformats.org/officeDocument/2006/relationships/hyperlink" Target="https://twitter.com/search?q=%23ProIsrael%20until%3A2023-10-31%20since%3A2023-10-015&amp;src=typed_query&amp;f=top" TargetMode="External"/><Relationship Id="rId3179" Type="http://schemas.openxmlformats.org/officeDocument/2006/relationships/hyperlink" Target="https://twitter.com/search?q=%23ProIsrael%20until%3A2023-10-31%20since%3A2023-10-015&amp;src=typed_query&amp;f=top" TargetMode="External"/><Relationship Id="rId3178" Type="http://schemas.openxmlformats.org/officeDocument/2006/relationships/hyperlink" Target="https://twitter.com/The_Last_Tru" TargetMode="External"/><Relationship Id="rId3160" Type="http://schemas.openxmlformats.org/officeDocument/2006/relationships/hyperlink" Target="https://twitter.com/search?q=" TargetMode="External"/><Relationship Id="rId3162" Type="http://schemas.openxmlformats.org/officeDocument/2006/relationships/hyperlink" Target="https://twitter.com/Cookiesmeme1" TargetMode="External"/><Relationship Id="rId3161" Type="http://schemas.openxmlformats.org/officeDocument/2006/relationships/hyperlink" Target="https://twitter.com/Cookiesmeme1/status/1720912484670771616" TargetMode="External"/><Relationship Id="rId3164" Type="http://schemas.openxmlformats.org/officeDocument/2006/relationships/hyperlink" Target="https://twitter.com/search?q=%23ProIsrael%20until%3A2023-10-31%20since%3A2023-10-015&amp;src=typed_query&amp;f=top" TargetMode="External"/><Relationship Id="rId3163" Type="http://schemas.openxmlformats.org/officeDocument/2006/relationships/hyperlink" Target="https://pbs.twimg.com/media/F-HndrkWUAE_HdL?format=jpg&amp;name=small;https://pbs.twimg.com/media/F-HnduGWUAA3I08?format=jpg&amp;name=360x360" TargetMode="External"/><Relationship Id="rId3166" Type="http://schemas.openxmlformats.org/officeDocument/2006/relationships/hyperlink" Target="https://twitter.com/nissimblack" TargetMode="External"/><Relationship Id="rId3165" Type="http://schemas.openxmlformats.org/officeDocument/2006/relationships/hyperlink" Target="https://twitter.com/nissimblack/status/1718651956971933719" TargetMode="External"/><Relationship Id="rId3168" Type="http://schemas.openxmlformats.org/officeDocument/2006/relationships/hyperlink" Target="https://twitter.com/search?q=%23ProIsrael%20until%3A2023-10-31%20since%3A2023-10-015&amp;src=typed_query&amp;f=top" TargetMode="External"/><Relationship Id="rId3167" Type="http://schemas.openxmlformats.org/officeDocument/2006/relationships/hyperlink" Target="https://pbs.twimg.com/amplify_video_thumb/1718651607527645184/img/QmvvlhsOj00tX7or.jpg" TargetMode="External"/><Relationship Id="rId3169" Type="http://schemas.openxmlformats.org/officeDocument/2006/relationships/hyperlink" Target="https://twitter.com/BarryWilliamsIE/status/1713630607173963986" TargetMode="External"/><Relationship Id="rId2700" Type="http://schemas.openxmlformats.org/officeDocument/2006/relationships/hyperlink" Target="https://twitter.com/search?q=" TargetMode="External"/><Relationship Id="rId2701" Type="http://schemas.openxmlformats.org/officeDocument/2006/relationships/hyperlink" Target="https://twitter.com/CheapPolitiks/status/1722149548913832331" TargetMode="External"/><Relationship Id="rId2702" Type="http://schemas.openxmlformats.org/officeDocument/2006/relationships/hyperlink" Target="https://twitter.com/CheapPolitiks" TargetMode="External"/><Relationship Id="rId2703" Type="http://schemas.openxmlformats.org/officeDocument/2006/relationships/hyperlink" Target="https://twitter.com/search?q=" TargetMode="External"/><Relationship Id="rId2704" Type="http://schemas.openxmlformats.org/officeDocument/2006/relationships/hyperlink" Target="https://twitter.com/DoctorAzadA/status/1719374470475837949" TargetMode="External"/><Relationship Id="rId2705" Type="http://schemas.openxmlformats.org/officeDocument/2006/relationships/hyperlink" Target="https://twitter.com/DoctorAzadA" TargetMode="External"/><Relationship Id="rId2706" Type="http://schemas.openxmlformats.org/officeDocument/2006/relationships/hyperlink" Target="https://twitter.com/search?q=" TargetMode="External"/><Relationship Id="rId2707" Type="http://schemas.openxmlformats.org/officeDocument/2006/relationships/hyperlink" Target="https://twitter.com/ArvindKanjarval/status/1722126728179655096" TargetMode="External"/><Relationship Id="rId2708" Type="http://schemas.openxmlformats.org/officeDocument/2006/relationships/hyperlink" Target="https://twitter.com/ArvindKanjarval" TargetMode="External"/><Relationship Id="rId2709" Type="http://schemas.openxmlformats.org/officeDocument/2006/relationships/hyperlink" Target="https://twitter.com/search?q=" TargetMode="External"/><Relationship Id="rId2720" Type="http://schemas.openxmlformats.org/officeDocument/2006/relationships/hyperlink" Target="https://twitter.com/sohail5452" TargetMode="External"/><Relationship Id="rId2721" Type="http://schemas.openxmlformats.org/officeDocument/2006/relationships/hyperlink" Target="https://twitter.com/search?q=" TargetMode="External"/><Relationship Id="rId2722" Type="http://schemas.openxmlformats.org/officeDocument/2006/relationships/hyperlink" Target="https://twitter.com/RadianceOfQuran/status/1720633698352246845" TargetMode="External"/><Relationship Id="rId2723" Type="http://schemas.openxmlformats.org/officeDocument/2006/relationships/hyperlink" Target="https://twitter.com/RadianceOfQuran" TargetMode="External"/><Relationship Id="rId2724" Type="http://schemas.openxmlformats.org/officeDocument/2006/relationships/hyperlink" Target="https://twitter.com/search?q=" TargetMode="External"/><Relationship Id="rId2725" Type="http://schemas.openxmlformats.org/officeDocument/2006/relationships/hyperlink" Target="https://twitter.com/ZaidSiddiqui045/status/1720057184342692343" TargetMode="External"/><Relationship Id="rId2726" Type="http://schemas.openxmlformats.org/officeDocument/2006/relationships/hyperlink" Target="https://twitter.com/ZaidSiddiqui045" TargetMode="External"/><Relationship Id="rId2727" Type="http://schemas.openxmlformats.org/officeDocument/2006/relationships/hyperlink" Target="https://twitter.com/search?q=" TargetMode="External"/><Relationship Id="rId2728" Type="http://schemas.openxmlformats.org/officeDocument/2006/relationships/hyperlink" Target="https://twitter.com/janpraet4/status/1722259002158121182" TargetMode="External"/><Relationship Id="rId2729" Type="http://schemas.openxmlformats.org/officeDocument/2006/relationships/hyperlink" Target="https://twitter.com/janpraet4" TargetMode="External"/><Relationship Id="rId2710" Type="http://schemas.openxmlformats.org/officeDocument/2006/relationships/hyperlink" Target="https://twitter.com/waqas_sial007/status/1719360322186674376" TargetMode="External"/><Relationship Id="rId2711" Type="http://schemas.openxmlformats.org/officeDocument/2006/relationships/hyperlink" Target="https://twitter.com/waqas_sial007" TargetMode="External"/><Relationship Id="rId2712" Type="http://schemas.openxmlformats.org/officeDocument/2006/relationships/hyperlink" Target="https://twitter.com/search?q=" TargetMode="External"/><Relationship Id="rId2713" Type="http://schemas.openxmlformats.org/officeDocument/2006/relationships/hyperlink" Target="https://twitter.com/UKubaidkhano/status/1721688837145923957" TargetMode="External"/><Relationship Id="rId2714" Type="http://schemas.openxmlformats.org/officeDocument/2006/relationships/hyperlink" Target="https://twitter.com/UKubaidkhano" TargetMode="External"/><Relationship Id="rId2715" Type="http://schemas.openxmlformats.org/officeDocument/2006/relationships/hyperlink" Target="https://twitter.com/search?q=" TargetMode="External"/><Relationship Id="rId2716" Type="http://schemas.openxmlformats.org/officeDocument/2006/relationships/hyperlink" Target="https://twitter.com/akaEpidemic/status/1722297420506124774" TargetMode="External"/><Relationship Id="rId2717" Type="http://schemas.openxmlformats.org/officeDocument/2006/relationships/hyperlink" Target="https://twitter.com/akaEpidemic" TargetMode="External"/><Relationship Id="rId2718" Type="http://schemas.openxmlformats.org/officeDocument/2006/relationships/hyperlink" Target="https://twitter.com/search?q=" TargetMode="External"/><Relationship Id="rId2719" Type="http://schemas.openxmlformats.org/officeDocument/2006/relationships/hyperlink" Target="https://twitter.com/sohail5452/status/1722281665131680103" TargetMode="External"/><Relationship Id="rId1455" Type="http://schemas.openxmlformats.org/officeDocument/2006/relationships/hyperlink" Target="https://twitter.com/ElliotElinor/status/1719118448025067908" TargetMode="External"/><Relationship Id="rId2786" Type="http://schemas.openxmlformats.org/officeDocument/2006/relationships/hyperlink" Target="https://twitter.com/Mohamme25085183" TargetMode="External"/><Relationship Id="rId1456" Type="http://schemas.openxmlformats.org/officeDocument/2006/relationships/hyperlink" Target="https://twitter.com/ElliotElinor" TargetMode="External"/><Relationship Id="rId2787" Type="http://schemas.openxmlformats.org/officeDocument/2006/relationships/hyperlink" Target="https://twitter.com/search?q=" TargetMode="External"/><Relationship Id="rId1457" Type="http://schemas.openxmlformats.org/officeDocument/2006/relationships/hyperlink" Target="https://pbs.twimg.com/card_img/1721500121462915074/qi6adnEY?format=jpg&amp;name=small" TargetMode="External"/><Relationship Id="rId2788" Type="http://schemas.openxmlformats.org/officeDocument/2006/relationships/hyperlink" Target="https://twitter.com/Gulsher2000/status/1721990269518680140" TargetMode="External"/><Relationship Id="rId1458" Type="http://schemas.openxmlformats.org/officeDocument/2006/relationships/hyperlink" Target="https://twitter.com/sentientnerd/status/1719138453030359476" TargetMode="External"/><Relationship Id="rId2789" Type="http://schemas.openxmlformats.org/officeDocument/2006/relationships/hyperlink" Target="https://twitter.com/Gulsher2000" TargetMode="External"/><Relationship Id="rId1459" Type="http://schemas.openxmlformats.org/officeDocument/2006/relationships/hyperlink" Target="https://twitter.com/sentientnerd" TargetMode="External"/><Relationship Id="rId629" Type="http://schemas.openxmlformats.org/officeDocument/2006/relationships/hyperlink" Target="https://twitter.com/search?q=" TargetMode="External"/><Relationship Id="rId624" Type="http://schemas.openxmlformats.org/officeDocument/2006/relationships/hyperlink" Target="https://twitter.com/VeraKali1/status/1722073432395788678" TargetMode="External"/><Relationship Id="rId623" Type="http://schemas.openxmlformats.org/officeDocument/2006/relationships/hyperlink" Target="https://twitter.com/search?q=" TargetMode="External"/><Relationship Id="rId622" Type="http://schemas.openxmlformats.org/officeDocument/2006/relationships/hyperlink" Target="https://twitter.com/TexanDevilDog" TargetMode="External"/><Relationship Id="rId621" Type="http://schemas.openxmlformats.org/officeDocument/2006/relationships/hyperlink" Target="https://twitter.com/TexanDevilDog/status/1720451110278770772" TargetMode="External"/><Relationship Id="rId628" Type="http://schemas.openxmlformats.org/officeDocument/2006/relationships/hyperlink" Target="https://twitter.com/FramingIsrael" TargetMode="External"/><Relationship Id="rId627" Type="http://schemas.openxmlformats.org/officeDocument/2006/relationships/hyperlink" Target="https://twitter.com/FramingIsrael/status/1721706103736860962" TargetMode="External"/><Relationship Id="rId626" Type="http://schemas.openxmlformats.org/officeDocument/2006/relationships/hyperlink" Target="https://twitter.com/search?q=" TargetMode="External"/><Relationship Id="rId625" Type="http://schemas.openxmlformats.org/officeDocument/2006/relationships/hyperlink" Target="https://twitter.com/VeraKali1" TargetMode="External"/><Relationship Id="rId2780" Type="http://schemas.openxmlformats.org/officeDocument/2006/relationships/hyperlink" Target="https://pbs.twimg.com/card_img/1722268841026445313/pY2WbVrs?format=jpg&amp;name=small" TargetMode="External"/><Relationship Id="rId1450" Type="http://schemas.openxmlformats.org/officeDocument/2006/relationships/hyperlink" Target="https://twitter.com/TheRealKeean/status/1719079321653182696" TargetMode="External"/><Relationship Id="rId2781" Type="http://schemas.openxmlformats.org/officeDocument/2006/relationships/hyperlink" Target="https://twitter.com/search?q=" TargetMode="External"/><Relationship Id="rId620" Type="http://schemas.openxmlformats.org/officeDocument/2006/relationships/hyperlink" Target="https://twitter.com/search?q=" TargetMode="External"/><Relationship Id="rId1451" Type="http://schemas.openxmlformats.org/officeDocument/2006/relationships/hyperlink" Target="https://twitter.com/TheRealKeean" TargetMode="External"/><Relationship Id="rId2782" Type="http://schemas.openxmlformats.org/officeDocument/2006/relationships/hyperlink" Target="https://twitter.com/RoyaTarq89947/status/1719371559423332772" TargetMode="External"/><Relationship Id="rId1452" Type="http://schemas.openxmlformats.org/officeDocument/2006/relationships/hyperlink" Target="https://pbs.twimg.com/card_img/1721616014700339200/IGY07Oie?format=jpg&amp;name=small" TargetMode="External"/><Relationship Id="rId2783" Type="http://schemas.openxmlformats.org/officeDocument/2006/relationships/hyperlink" Target="https://twitter.com/RoyaTarq89947" TargetMode="External"/><Relationship Id="rId1453" Type="http://schemas.openxmlformats.org/officeDocument/2006/relationships/hyperlink" Target="https://twitter.com/simonateba/status/1719091103071178775" TargetMode="External"/><Relationship Id="rId2784" Type="http://schemas.openxmlformats.org/officeDocument/2006/relationships/hyperlink" Target="https://twitter.com/search?q=" TargetMode="External"/><Relationship Id="rId1454" Type="http://schemas.openxmlformats.org/officeDocument/2006/relationships/hyperlink" Target="https://twitter.com/simonateba" TargetMode="External"/><Relationship Id="rId2785" Type="http://schemas.openxmlformats.org/officeDocument/2006/relationships/hyperlink" Target="https://twitter.com/Mohamme25085183/status/1721637880311783622" TargetMode="External"/><Relationship Id="rId1444" Type="http://schemas.openxmlformats.org/officeDocument/2006/relationships/hyperlink" Target="https://twitter.com/BeckyABerry" TargetMode="External"/><Relationship Id="rId2775" Type="http://schemas.openxmlformats.org/officeDocument/2006/relationships/hyperlink" Target="https://twitter.com/ThepakiTweets/status/1722189586556924270" TargetMode="External"/><Relationship Id="rId1445" Type="http://schemas.openxmlformats.org/officeDocument/2006/relationships/hyperlink" Target="https://twitter.com/memorialdevice/status/1719116159088218540" TargetMode="External"/><Relationship Id="rId2776" Type="http://schemas.openxmlformats.org/officeDocument/2006/relationships/hyperlink" Target="https://twitter.com/ThepakiTweets" TargetMode="External"/><Relationship Id="rId1446" Type="http://schemas.openxmlformats.org/officeDocument/2006/relationships/hyperlink" Target="https://twitter.com/memorialdevice" TargetMode="External"/><Relationship Id="rId2777" Type="http://schemas.openxmlformats.org/officeDocument/2006/relationships/hyperlink" Target="https://twitter.com/search?q=" TargetMode="External"/><Relationship Id="rId1447" Type="http://schemas.openxmlformats.org/officeDocument/2006/relationships/hyperlink" Target="https://pbs.twimg.com/card_img/1721500121462915074/qi6adnEY?format=jpg&amp;name=small" TargetMode="External"/><Relationship Id="rId2778" Type="http://schemas.openxmlformats.org/officeDocument/2006/relationships/hyperlink" Target="https://twitter.com/MiddleEastEye/status/1720340003346112517" TargetMode="External"/><Relationship Id="rId1448" Type="http://schemas.openxmlformats.org/officeDocument/2006/relationships/hyperlink" Target="https://twitter.com/MaierViv/status/1719075139638239526" TargetMode="External"/><Relationship Id="rId2779" Type="http://schemas.openxmlformats.org/officeDocument/2006/relationships/hyperlink" Target="https://twitter.com/MiddleEastEye" TargetMode="External"/><Relationship Id="rId1449" Type="http://schemas.openxmlformats.org/officeDocument/2006/relationships/hyperlink" Target="https://twitter.com/MaierViv" TargetMode="External"/><Relationship Id="rId619" Type="http://schemas.openxmlformats.org/officeDocument/2006/relationships/hyperlink" Target="https://pbs.twimg.com/card_img/1721304309147586560/z-CdIg4u?format=jpg&amp;name=small" TargetMode="External"/><Relationship Id="rId618" Type="http://schemas.openxmlformats.org/officeDocument/2006/relationships/hyperlink" Target="https://twitter.com/meforum" TargetMode="External"/><Relationship Id="rId613" Type="http://schemas.openxmlformats.org/officeDocument/2006/relationships/hyperlink" Target="https://twitter.com/search?q=" TargetMode="External"/><Relationship Id="rId612" Type="http://schemas.openxmlformats.org/officeDocument/2006/relationships/hyperlink" Target="https://twitter.com/marianoponceiii" TargetMode="External"/><Relationship Id="rId611" Type="http://schemas.openxmlformats.org/officeDocument/2006/relationships/hyperlink" Target="https://twitter.com/marianoponceiii/status/1721536184269341099" TargetMode="External"/><Relationship Id="rId610" Type="http://schemas.openxmlformats.org/officeDocument/2006/relationships/hyperlink" Target="https://twitter.com/search?q=" TargetMode="External"/><Relationship Id="rId617" Type="http://schemas.openxmlformats.org/officeDocument/2006/relationships/hyperlink" Target="https://twitter.com/meforum/status/1722089306620137475/" TargetMode="External"/><Relationship Id="rId616" Type="http://schemas.openxmlformats.org/officeDocument/2006/relationships/hyperlink" Target="https://twitter.com/search?q=" TargetMode="External"/><Relationship Id="rId615" Type="http://schemas.openxmlformats.org/officeDocument/2006/relationships/hyperlink" Target="https://twitter.com/CoachBaba4" TargetMode="External"/><Relationship Id="rId614" Type="http://schemas.openxmlformats.org/officeDocument/2006/relationships/hyperlink" Target="https://twitter.com/CoachBaba4/status/1719383289839108128" TargetMode="External"/><Relationship Id="rId2770" Type="http://schemas.openxmlformats.org/officeDocument/2006/relationships/hyperlink" Target="https://twitter.com/ThepakiTweets" TargetMode="External"/><Relationship Id="rId1440" Type="http://schemas.openxmlformats.org/officeDocument/2006/relationships/hyperlink" Target="https://twitter.com/MustangMan_TX" TargetMode="External"/><Relationship Id="rId2771" Type="http://schemas.openxmlformats.org/officeDocument/2006/relationships/hyperlink" Target="https://twitter.com/search?q=" TargetMode="External"/><Relationship Id="rId1441" Type="http://schemas.openxmlformats.org/officeDocument/2006/relationships/hyperlink" Target="https://twitter.com/LKreipe/status/1719130870244618688" TargetMode="External"/><Relationship Id="rId2772" Type="http://schemas.openxmlformats.org/officeDocument/2006/relationships/hyperlink" Target="https://twitter.com/ZahidHa68/status/1719156565314306095" TargetMode="External"/><Relationship Id="rId1442" Type="http://schemas.openxmlformats.org/officeDocument/2006/relationships/hyperlink" Target="https://twitter.com/LKreipe" TargetMode="External"/><Relationship Id="rId2773" Type="http://schemas.openxmlformats.org/officeDocument/2006/relationships/hyperlink" Target="https://twitter.com/ZahidHa68" TargetMode="External"/><Relationship Id="rId1443" Type="http://schemas.openxmlformats.org/officeDocument/2006/relationships/hyperlink" Target="https://twitter.com/BeckyABerry/status/1719140030818439359" TargetMode="External"/><Relationship Id="rId2774" Type="http://schemas.openxmlformats.org/officeDocument/2006/relationships/hyperlink" Target="https://twitter.com/search?q=" TargetMode="External"/><Relationship Id="rId1477" Type="http://schemas.openxmlformats.org/officeDocument/2006/relationships/hyperlink" Target="https://twitter.com/LindaNe10012033" TargetMode="External"/><Relationship Id="rId1478" Type="http://schemas.openxmlformats.org/officeDocument/2006/relationships/hyperlink" Target="https://twitter.com/sh4rkzone/status/1719122509088292935" TargetMode="External"/><Relationship Id="rId1479" Type="http://schemas.openxmlformats.org/officeDocument/2006/relationships/hyperlink" Target="https://twitter.com/sh4rkzone" TargetMode="External"/><Relationship Id="rId646" Type="http://schemas.openxmlformats.org/officeDocument/2006/relationships/hyperlink" Target="https://twitter.com/IptvGlenn/status/1721894891981332762" TargetMode="External"/><Relationship Id="rId645" Type="http://schemas.openxmlformats.org/officeDocument/2006/relationships/hyperlink" Target="https://twitter.com/search?q=" TargetMode="External"/><Relationship Id="rId644" Type="http://schemas.openxmlformats.org/officeDocument/2006/relationships/hyperlink" Target="https://pbs.twimg.com/card_img/1721681266507153409/FqmAGPB1?format=jpg&amp;name=small" TargetMode="External"/><Relationship Id="rId643" Type="http://schemas.openxmlformats.org/officeDocument/2006/relationships/hyperlink" Target="https://twitter.com/Josseeb11" TargetMode="External"/><Relationship Id="rId649" Type="http://schemas.openxmlformats.org/officeDocument/2006/relationships/hyperlink" Target="https://twitter.com/search?q=" TargetMode="External"/><Relationship Id="rId648" Type="http://schemas.openxmlformats.org/officeDocument/2006/relationships/hyperlink" Target="https://pbs.twimg.com/media/F-VmRn_aYAA9jMj?format=jpg&amp;name=small" TargetMode="External"/><Relationship Id="rId647" Type="http://schemas.openxmlformats.org/officeDocument/2006/relationships/hyperlink" Target="https://twitter.com/IptvGlenn" TargetMode="External"/><Relationship Id="rId1470" Type="http://schemas.openxmlformats.org/officeDocument/2006/relationships/hyperlink" Target="https://pbs.twimg.com/media/F9tvBixaIAAU4Ex?format=jpg&amp;name=small;https://pbs.twimg.com/media/F9tvBjKagAAPMoL?format=jpg&amp;name=360x360;https://pbs.twimg.com/media/F9tvHfRaMAAVO5J?format=jpg&amp;name=360x360;https://pbs.twimg.com/media/F9twitGbIAAKgrt?format=jpg&amp;name=small" TargetMode="External"/><Relationship Id="rId1471" Type="http://schemas.openxmlformats.org/officeDocument/2006/relationships/hyperlink" Target="https://twitter.com/bobmackin/status/1719087819015196891" TargetMode="External"/><Relationship Id="rId1472" Type="http://schemas.openxmlformats.org/officeDocument/2006/relationships/hyperlink" Target="https://twitter.com/bobmackin" TargetMode="External"/><Relationship Id="rId642" Type="http://schemas.openxmlformats.org/officeDocument/2006/relationships/hyperlink" Target="https://twitter.com/Josseeb11/status/1721692603874164992" TargetMode="External"/><Relationship Id="rId1473" Type="http://schemas.openxmlformats.org/officeDocument/2006/relationships/hyperlink" Target="https://pbs.twimg.com/media/F9tsW7MbIAAL0J-?format=png&amp;name=360x360;https://pbs.twimg.com/media/F9tsa2faMAAvvXl?format=jpg&amp;name=small;https://pbs.twimg.com/media/F9tsa23bIAATMv-?format=png&amp;name=small;https://pbs.twimg.com/media/F9tssKYaAAAeEPf?format=png&amp;name=360x360" TargetMode="External"/><Relationship Id="rId641" Type="http://schemas.openxmlformats.org/officeDocument/2006/relationships/hyperlink" Target="https://twitter.com/search?q=" TargetMode="External"/><Relationship Id="rId1474" Type="http://schemas.openxmlformats.org/officeDocument/2006/relationships/hyperlink" Target="https://twitter.com/Monty_LFC/status/1719112314375352487" TargetMode="External"/><Relationship Id="rId640" Type="http://schemas.openxmlformats.org/officeDocument/2006/relationships/hyperlink" Target="https://twitter.com/VeraKali1" TargetMode="External"/><Relationship Id="rId1475" Type="http://schemas.openxmlformats.org/officeDocument/2006/relationships/hyperlink" Target="https://twitter.com/Monty_LFC" TargetMode="External"/><Relationship Id="rId1476" Type="http://schemas.openxmlformats.org/officeDocument/2006/relationships/hyperlink" Target="https://twitter.com/LindaNe10012033/status/1719094497294893465" TargetMode="External"/><Relationship Id="rId1466" Type="http://schemas.openxmlformats.org/officeDocument/2006/relationships/hyperlink" Target="https://twitter.com/realmonsanto/status/1719081726729678927" TargetMode="External"/><Relationship Id="rId2797" Type="http://schemas.openxmlformats.org/officeDocument/2006/relationships/hyperlink" Target="https://twitter.com/search?q=" TargetMode="External"/><Relationship Id="rId1467" Type="http://schemas.openxmlformats.org/officeDocument/2006/relationships/hyperlink" Target="https://twitter.com/realmonsanto" TargetMode="External"/><Relationship Id="rId2798" Type="http://schemas.openxmlformats.org/officeDocument/2006/relationships/hyperlink" Target="https://twitter.com/AlBawabaEnglish/status/1721628989595283559" TargetMode="External"/><Relationship Id="rId1468" Type="http://schemas.openxmlformats.org/officeDocument/2006/relationships/hyperlink" Target="https://twitter.com/bobmackin/status/1719092931364319666" TargetMode="External"/><Relationship Id="rId2799" Type="http://schemas.openxmlformats.org/officeDocument/2006/relationships/hyperlink" Target="https://twitter.com/AlBawabaEnglish" TargetMode="External"/><Relationship Id="rId1469" Type="http://schemas.openxmlformats.org/officeDocument/2006/relationships/hyperlink" Target="https://twitter.com/bobmackin" TargetMode="External"/><Relationship Id="rId635" Type="http://schemas.openxmlformats.org/officeDocument/2006/relationships/hyperlink" Target="https://twitter.com/search?q=" TargetMode="External"/><Relationship Id="rId634" Type="http://schemas.openxmlformats.org/officeDocument/2006/relationships/hyperlink" Target="https://twitter.com/IptvGlenn" TargetMode="External"/><Relationship Id="rId633" Type="http://schemas.openxmlformats.org/officeDocument/2006/relationships/hyperlink" Target="https://twitter.com/IptvGlenn/status/1721880139624227110" TargetMode="External"/><Relationship Id="rId632" Type="http://schemas.openxmlformats.org/officeDocument/2006/relationships/hyperlink" Target="https://twitter.com/search?q=" TargetMode="External"/><Relationship Id="rId639" Type="http://schemas.openxmlformats.org/officeDocument/2006/relationships/hyperlink" Target="https://twitter.com/VeraKali1/status/1722065202416431347" TargetMode="External"/><Relationship Id="rId638" Type="http://schemas.openxmlformats.org/officeDocument/2006/relationships/hyperlink" Target="https://twitter.com/search?q=" TargetMode="External"/><Relationship Id="rId637" Type="http://schemas.openxmlformats.org/officeDocument/2006/relationships/hyperlink" Target="https://twitter.com/L_erbgha" TargetMode="External"/><Relationship Id="rId636" Type="http://schemas.openxmlformats.org/officeDocument/2006/relationships/hyperlink" Target="https://twitter.com/L_erbgha/status/1721456160216068595" TargetMode="External"/><Relationship Id="rId2790" Type="http://schemas.openxmlformats.org/officeDocument/2006/relationships/hyperlink" Target="https://twitter.com/search?q=" TargetMode="External"/><Relationship Id="rId1460" Type="http://schemas.openxmlformats.org/officeDocument/2006/relationships/hyperlink" Target="https://twitter.com/Tazman_London/status/1719073263156859265" TargetMode="External"/><Relationship Id="rId2791" Type="http://schemas.openxmlformats.org/officeDocument/2006/relationships/hyperlink" Target="https://twitter.com/KreatelyMedia/status/1720733457310224580" TargetMode="External"/><Relationship Id="rId1461" Type="http://schemas.openxmlformats.org/officeDocument/2006/relationships/hyperlink" Target="https://twitter.com/Tazman_London" TargetMode="External"/><Relationship Id="rId2792" Type="http://schemas.openxmlformats.org/officeDocument/2006/relationships/hyperlink" Target="https://twitter.com/KreatelyMedia" TargetMode="External"/><Relationship Id="rId631" Type="http://schemas.openxmlformats.org/officeDocument/2006/relationships/hyperlink" Target="https://twitter.com/einminute" TargetMode="External"/><Relationship Id="rId1462" Type="http://schemas.openxmlformats.org/officeDocument/2006/relationships/hyperlink" Target="https://twitter.com/remend2025/status/1719090903653204240" TargetMode="External"/><Relationship Id="rId2793" Type="http://schemas.openxmlformats.org/officeDocument/2006/relationships/hyperlink" Target="https://twitter.com/search?q=" TargetMode="External"/><Relationship Id="rId630" Type="http://schemas.openxmlformats.org/officeDocument/2006/relationships/hyperlink" Target="https://twitter.com/einminute/status/1721976471483228255" TargetMode="External"/><Relationship Id="rId1463" Type="http://schemas.openxmlformats.org/officeDocument/2006/relationships/hyperlink" Target="https://twitter.com/remend2025" TargetMode="External"/><Relationship Id="rId2794" Type="http://schemas.openxmlformats.org/officeDocument/2006/relationships/hyperlink" Target="https://twitter.com/ImATennisBall/status/1722083253899632991" TargetMode="External"/><Relationship Id="rId1464" Type="http://schemas.openxmlformats.org/officeDocument/2006/relationships/hyperlink" Target="https://twitter.com/rins2pworth/status/1719114009721311436" TargetMode="External"/><Relationship Id="rId2795" Type="http://schemas.openxmlformats.org/officeDocument/2006/relationships/hyperlink" Target="https://twitter.com/ImATennisBall" TargetMode="External"/><Relationship Id="rId1465" Type="http://schemas.openxmlformats.org/officeDocument/2006/relationships/hyperlink" Target="https://twitter.com/rins2pworth" TargetMode="External"/><Relationship Id="rId2796" Type="http://schemas.openxmlformats.org/officeDocument/2006/relationships/hyperlink" Target="https://pbs.twimg.com/media/F-YRk-LWMAAw_Mn?format=jpg&amp;name=small" TargetMode="External"/><Relationship Id="rId1411" Type="http://schemas.openxmlformats.org/officeDocument/2006/relationships/hyperlink" Target="https://twitter.com/joenickys/status/1719130168395260346" TargetMode="External"/><Relationship Id="rId2742" Type="http://schemas.openxmlformats.org/officeDocument/2006/relationships/hyperlink" Target="https://twitter.com/search?q=" TargetMode="External"/><Relationship Id="rId1412" Type="http://schemas.openxmlformats.org/officeDocument/2006/relationships/hyperlink" Target="https://twitter.com/joenickys" TargetMode="External"/><Relationship Id="rId2743" Type="http://schemas.openxmlformats.org/officeDocument/2006/relationships/hyperlink" Target="https://twitter.com/JituChaudhary25/status/1721702153536839744" TargetMode="External"/><Relationship Id="rId1413" Type="http://schemas.openxmlformats.org/officeDocument/2006/relationships/hyperlink" Target="https://twitter.com/kitchup_/status/1719097244782043486" TargetMode="External"/><Relationship Id="rId2744" Type="http://schemas.openxmlformats.org/officeDocument/2006/relationships/hyperlink" Target="https://twitter.com/JituChaudhary25" TargetMode="External"/><Relationship Id="rId1414" Type="http://schemas.openxmlformats.org/officeDocument/2006/relationships/hyperlink" Target="https://twitter.com/kitchup_" TargetMode="External"/><Relationship Id="rId2745" Type="http://schemas.openxmlformats.org/officeDocument/2006/relationships/hyperlink" Target="https://twitter.com/search?q=" TargetMode="External"/><Relationship Id="rId1415" Type="http://schemas.openxmlformats.org/officeDocument/2006/relationships/hyperlink" Target="https://twitter.com/Anaff26704649/status/1719081907302846945" TargetMode="External"/><Relationship Id="rId2746" Type="http://schemas.openxmlformats.org/officeDocument/2006/relationships/hyperlink" Target="https://twitter.com/IDFsoldiergirl/status/1719447172796551257" TargetMode="External"/><Relationship Id="rId1416" Type="http://schemas.openxmlformats.org/officeDocument/2006/relationships/hyperlink" Target="https://twitter.com/Anaff26704649" TargetMode="External"/><Relationship Id="rId2747" Type="http://schemas.openxmlformats.org/officeDocument/2006/relationships/hyperlink" Target="https://twitter.com/IDFsoldiergirl" TargetMode="External"/><Relationship Id="rId1417" Type="http://schemas.openxmlformats.org/officeDocument/2006/relationships/hyperlink" Target="https://twitter.com/Gundamunda33/status/1719101348006789591" TargetMode="External"/><Relationship Id="rId2748" Type="http://schemas.openxmlformats.org/officeDocument/2006/relationships/hyperlink" Target="https://twitter.com/search?q=" TargetMode="External"/><Relationship Id="rId1418" Type="http://schemas.openxmlformats.org/officeDocument/2006/relationships/hyperlink" Target="https://twitter.com/Gundamunda33" TargetMode="External"/><Relationship Id="rId2749" Type="http://schemas.openxmlformats.org/officeDocument/2006/relationships/hyperlink" Target="https://twitter.com/13thandPark/status/1720067924562530393" TargetMode="External"/><Relationship Id="rId1419" Type="http://schemas.openxmlformats.org/officeDocument/2006/relationships/hyperlink" Target="https://twitter.com/rosecolorgirls/status/1719087572809330717" TargetMode="External"/><Relationship Id="rId2740" Type="http://schemas.openxmlformats.org/officeDocument/2006/relationships/hyperlink" Target="https://twitter.com/alkelany92/status/1721625303494033602" TargetMode="External"/><Relationship Id="rId1410" Type="http://schemas.openxmlformats.org/officeDocument/2006/relationships/hyperlink" Target="https://twitter.com/Inhumansoflate1" TargetMode="External"/><Relationship Id="rId2741" Type="http://schemas.openxmlformats.org/officeDocument/2006/relationships/hyperlink" Target="https://twitter.com/alkelany92" TargetMode="External"/><Relationship Id="rId1400" Type="http://schemas.openxmlformats.org/officeDocument/2006/relationships/hyperlink" Target="https://twitter.com/averyofasgard" TargetMode="External"/><Relationship Id="rId2731" Type="http://schemas.openxmlformats.org/officeDocument/2006/relationships/hyperlink" Target="https://twitter.com/hh_ka_dushman/status/1719636789445763128" TargetMode="External"/><Relationship Id="rId1401" Type="http://schemas.openxmlformats.org/officeDocument/2006/relationships/hyperlink" Target="https://twitter.com/n_th_n_/status/1719104203694481734" TargetMode="External"/><Relationship Id="rId2732" Type="http://schemas.openxmlformats.org/officeDocument/2006/relationships/hyperlink" Target="https://twitter.com/hh_ka_dushman" TargetMode="External"/><Relationship Id="rId1402" Type="http://schemas.openxmlformats.org/officeDocument/2006/relationships/hyperlink" Target="https://twitter.com/n_th_n_" TargetMode="External"/><Relationship Id="rId2733" Type="http://schemas.openxmlformats.org/officeDocument/2006/relationships/hyperlink" Target="https://twitter.com/search?q=" TargetMode="External"/><Relationship Id="rId1403" Type="http://schemas.openxmlformats.org/officeDocument/2006/relationships/hyperlink" Target="https://twitter.com/CoryBMorgan/status/1719073147419607167" TargetMode="External"/><Relationship Id="rId2734" Type="http://schemas.openxmlformats.org/officeDocument/2006/relationships/hyperlink" Target="https://twitter.com/SahilKh83593460/status/1719226421682348445" TargetMode="External"/><Relationship Id="rId1404" Type="http://schemas.openxmlformats.org/officeDocument/2006/relationships/hyperlink" Target="https://twitter.com/CoryBMorgan" TargetMode="External"/><Relationship Id="rId2735" Type="http://schemas.openxmlformats.org/officeDocument/2006/relationships/hyperlink" Target="https://twitter.com/SahilKh83593460" TargetMode="External"/><Relationship Id="rId1405" Type="http://schemas.openxmlformats.org/officeDocument/2006/relationships/hyperlink" Target="https://twitter.com/RevBluesSusie/status/1719089577334333442" TargetMode="External"/><Relationship Id="rId2736" Type="http://schemas.openxmlformats.org/officeDocument/2006/relationships/hyperlink" Target="https://twitter.com/search?q=" TargetMode="External"/><Relationship Id="rId1406" Type="http://schemas.openxmlformats.org/officeDocument/2006/relationships/hyperlink" Target="https://twitter.com/RevBluesSusie" TargetMode="External"/><Relationship Id="rId2737" Type="http://schemas.openxmlformats.org/officeDocument/2006/relationships/hyperlink" Target="https://twitter.com/IDFsoldiergirl/status/1721123064899887305" TargetMode="External"/><Relationship Id="rId1407" Type="http://schemas.openxmlformats.org/officeDocument/2006/relationships/hyperlink" Target="https://twitter.com/TomiLahren/status/1719129217126817976" TargetMode="External"/><Relationship Id="rId2738" Type="http://schemas.openxmlformats.org/officeDocument/2006/relationships/hyperlink" Target="https://twitter.com/IDFsoldiergirl" TargetMode="External"/><Relationship Id="rId1408" Type="http://schemas.openxmlformats.org/officeDocument/2006/relationships/hyperlink" Target="https://twitter.com/TomiLahren" TargetMode="External"/><Relationship Id="rId2739" Type="http://schemas.openxmlformats.org/officeDocument/2006/relationships/hyperlink" Target="https://twitter.com/search?q=" TargetMode="External"/><Relationship Id="rId1409" Type="http://schemas.openxmlformats.org/officeDocument/2006/relationships/hyperlink" Target="https://twitter.com/Inhumansoflate1/status/1719132871938671098" TargetMode="External"/><Relationship Id="rId2730" Type="http://schemas.openxmlformats.org/officeDocument/2006/relationships/hyperlink" Target="https://twitter.com/search?q=" TargetMode="External"/><Relationship Id="rId1433" Type="http://schemas.openxmlformats.org/officeDocument/2006/relationships/hyperlink" Target="https://twitter.com/sevenflings" TargetMode="External"/><Relationship Id="rId2764" Type="http://schemas.openxmlformats.org/officeDocument/2006/relationships/hyperlink" Target="https://twitter.com/N3RONEWS" TargetMode="External"/><Relationship Id="rId1434" Type="http://schemas.openxmlformats.org/officeDocument/2006/relationships/hyperlink" Target="https://pbs.twimg.com/media/F9tuPFbWAAATaIs?format=jpg&amp;name=small" TargetMode="External"/><Relationship Id="rId2765" Type="http://schemas.openxmlformats.org/officeDocument/2006/relationships/hyperlink" Target="https://twitter.com/search?q=" TargetMode="External"/><Relationship Id="rId1435" Type="http://schemas.openxmlformats.org/officeDocument/2006/relationships/hyperlink" Target="https://twitter.com/Linez_OG/status/1719131791062184291" TargetMode="External"/><Relationship Id="rId2766" Type="http://schemas.openxmlformats.org/officeDocument/2006/relationships/hyperlink" Target="https://twitter.com/UKubaidkhano/status/1721932424425181568" TargetMode="External"/><Relationship Id="rId1436" Type="http://schemas.openxmlformats.org/officeDocument/2006/relationships/hyperlink" Target="https://twitter.com/Linez_OG" TargetMode="External"/><Relationship Id="rId2767" Type="http://schemas.openxmlformats.org/officeDocument/2006/relationships/hyperlink" Target="https://twitter.com/UKubaidkhano" TargetMode="External"/><Relationship Id="rId1437" Type="http://schemas.openxmlformats.org/officeDocument/2006/relationships/hyperlink" Target="https://twitter.com/GBNEWS/status/1719137585346326548" TargetMode="External"/><Relationship Id="rId2768" Type="http://schemas.openxmlformats.org/officeDocument/2006/relationships/hyperlink" Target="https://twitter.com/search?q=" TargetMode="External"/><Relationship Id="rId1438" Type="http://schemas.openxmlformats.org/officeDocument/2006/relationships/hyperlink" Target="https://twitter.com/GBNEWS" TargetMode="External"/><Relationship Id="rId2769" Type="http://schemas.openxmlformats.org/officeDocument/2006/relationships/hyperlink" Target="https://twitter.com/ThepakiTweets/status/1721937592713920708" TargetMode="External"/><Relationship Id="rId1439" Type="http://schemas.openxmlformats.org/officeDocument/2006/relationships/hyperlink" Target="https://twitter.com/MustangMan_TX/status/1719090863802851510" TargetMode="External"/><Relationship Id="rId609" Type="http://schemas.openxmlformats.org/officeDocument/2006/relationships/hyperlink" Target="https://twitter.com/JAugustine02" TargetMode="External"/><Relationship Id="rId608" Type="http://schemas.openxmlformats.org/officeDocument/2006/relationships/hyperlink" Target="https://twitter.com/JAugustine02/status/1719957668339573194" TargetMode="External"/><Relationship Id="rId607" Type="http://schemas.openxmlformats.org/officeDocument/2006/relationships/hyperlink" Target="https://twitter.com/search?q=" TargetMode="External"/><Relationship Id="rId602" Type="http://schemas.openxmlformats.org/officeDocument/2006/relationships/hyperlink" Target="https://twitter.com/DenisonForum" TargetMode="External"/><Relationship Id="rId601" Type="http://schemas.openxmlformats.org/officeDocument/2006/relationships/hyperlink" Target="https://twitter.com/DenisonForum/status/1721502187891937747/" TargetMode="External"/><Relationship Id="rId600" Type="http://schemas.openxmlformats.org/officeDocument/2006/relationships/hyperlink" Target="https://twitter.com/search?q=" TargetMode="External"/><Relationship Id="rId606" Type="http://schemas.openxmlformats.org/officeDocument/2006/relationships/hyperlink" Target="https://twitter.com/imabaddiepuurrr" TargetMode="External"/><Relationship Id="rId605" Type="http://schemas.openxmlformats.org/officeDocument/2006/relationships/hyperlink" Target="https://twitter.com/imabaddiepuurrr/status/1721159491922677924" TargetMode="External"/><Relationship Id="rId604" Type="http://schemas.openxmlformats.org/officeDocument/2006/relationships/hyperlink" Target="https://twitter.com/search?q=" TargetMode="External"/><Relationship Id="rId603" Type="http://schemas.openxmlformats.org/officeDocument/2006/relationships/hyperlink" Target="https://pbs.twimg.com/media/F-P_16SXYAA4dVm?format=jpg&amp;name=small" TargetMode="External"/><Relationship Id="rId2760" Type="http://schemas.openxmlformats.org/officeDocument/2006/relationships/hyperlink" Target="https://twitter.com/CourierBoyUK" TargetMode="External"/><Relationship Id="rId1430" Type="http://schemas.openxmlformats.org/officeDocument/2006/relationships/hyperlink" Target="https://twitter.com/SocialistMMA/status/1719136519766880380" TargetMode="External"/><Relationship Id="rId2761" Type="http://schemas.openxmlformats.org/officeDocument/2006/relationships/hyperlink" Target="https://pbs.twimg.com/media/F-EqfS_XcAAewJf?format=jpg&amp;name=small" TargetMode="External"/><Relationship Id="rId1431" Type="http://schemas.openxmlformats.org/officeDocument/2006/relationships/hyperlink" Target="https://twitter.com/SocialistMMA" TargetMode="External"/><Relationship Id="rId2762" Type="http://schemas.openxmlformats.org/officeDocument/2006/relationships/hyperlink" Target="https://twitter.com/search?q=" TargetMode="External"/><Relationship Id="rId1432" Type="http://schemas.openxmlformats.org/officeDocument/2006/relationships/hyperlink" Target="https://twitter.com/sevenflings/status/1719088896212976014" TargetMode="External"/><Relationship Id="rId2763" Type="http://schemas.openxmlformats.org/officeDocument/2006/relationships/hyperlink" Target="https://twitter.com/N3RONEWS/status/1719998036313563219" TargetMode="External"/><Relationship Id="rId1422" Type="http://schemas.openxmlformats.org/officeDocument/2006/relationships/hyperlink" Target="https://twitter.com/PetreRaleigh" TargetMode="External"/><Relationship Id="rId2753" Type="http://schemas.openxmlformats.org/officeDocument/2006/relationships/hyperlink" Target="https://twitter.com/ThepakiTweets" TargetMode="External"/><Relationship Id="rId1423" Type="http://schemas.openxmlformats.org/officeDocument/2006/relationships/hyperlink" Target="https://twitter.com/suckapunk/status/1719100506675581051" TargetMode="External"/><Relationship Id="rId2754" Type="http://schemas.openxmlformats.org/officeDocument/2006/relationships/hyperlink" Target="https://twitter.com/search?q=" TargetMode="External"/><Relationship Id="rId1424" Type="http://schemas.openxmlformats.org/officeDocument/2006/relationships/hyperlink" Target="https://twitter.com/suckapunk" TargetMode="External"/><Relationship Id="rId2755" Type="http://schemas.openxmlformats.org/officeDocument/2006/relationships/hyperlink" Target="https://twitter.com/tube_lightt/status/1720043745859731945" TargetMode="External"/><Relationship Id="rId1425" Type="http://schemas.openxmlformats.org/officeDocument/2006/relationships/hyperlink" Target="https://twitter.com/RebelNewsOnline/status/1719107050079150454" TargetMode="External"/><Relationship Id="rId2756" Type="http://schemas.openxmlformats.org/officeDocument/2006/relationships/hyperlink" Target="https://twitter.com/tube_lightt" TargetMode="External"/><Relationship Id="rId1426" Type="http://schemas.openxmlformats.org/officeDocument/2006/relationships/hyperlink" Target="https://twitter.com/RebelNewsOnline" TargetMode="External"/><Relationship Id="rId2757" Type="http://schemas.openxmlformats.org/officeDocument/2006/relationships/hyperlink" Target="https://pbs.twimg.com/media/F97SJ7Xa0AAWtPp?format=jpg&amp;name=360x360;https://pbs.twimg.com/media/F97SJ7YacAAkpJc?format=png&amp;name=small" TargetMode="External"/><Relationship Id="rId1427" Type="http://schemas.openxmlformats.org/officeDocument/2006/relationships/hyperlink" Target="https://pbs.twimg.com/media/F9t-oAdWYAACJv5?format=jpg&amp;name=small" TargetMode="External"/><Relationship Id="rId2758" Type="http://schemas.openxmlformats.org/officeDocument/2006/relationships/hyperlink" Target="https://twitter.com/search?q=" TargetMode="External"/><Relationship Id="rId1428" Type="http://schemas.openxmlformats.org/officeDocument/2006/relationships/hyperlink" Target="https://twitter.com/beeronwyn/status/1719127661170004232" TargetMode="External"/><Relationship Id="rId2759" Type="http://schemas.openxmlformats.org/officeDocument/2006/relationships/hyperlink" Target="https://twitter.com/CourierBoyUK/status/1720703260573434140" TargetMode="External"/><Relationship Id="rId1429" Type="http://schemas.openxmlformats.org/officeDocument/2006/relationships/hyperlink" Target="https://twitter.com/beeronwyn" TargetMode="External"/><Relationship Id="rId2750" Type="http://schemas.openxmlformats.org/officeDocument/2006/relationships/hyperlink" Target="https://twitter.com/13thandPark" TargetMode="External"/><Relationship Id="rId1420" Type="http://schemas.openxmlformats.org/officeDocument/2006/relationships/hyperlink" Target="https://twitter.com/rosecolorgirls" TargetMode="External"/><Relationship Id="rId2751" Type="http://schemas.openxmlformats.org/officeDocument/2006/relationships/hyperlink" Target="https://twitter.com/search?q=" TargetMode="External"/><Relationship Id="rId1421" Type="http://schemas.openxmlformats.org/officeDocument/2006/relationships/hyperlink" Target="https://twitter.com/PetreRaleigh/status/1719129880678326460" TargetMode="External"/><Relationship Id="rId2752" Type="http://schemas.openxmlformats.org/officeDocument/2006/relationships/hyperlink" Target="https://twitter.com/ThepakiTweets/status/1722276674350551291" TargetMode="External"/><Relationship Id="rId3238" Type="http://schemas.openxmlformats.org/officeDocument/2006/relationships/hyperlink" Target="https://twitter.com/vamonos_1011/status/1716812373632430137" TargetMode="External"/><Relationship Id="rId3237" Type="http://schemas.openxmlformats.org/officeDocument/2006/relationships/hyperlink" Target="https://twitter.com/search?q=%23ProIsrael%20until%3A2023-10-31%20since%3A2023-10-015&amp;src=typed_query&amp;f=top" TargetMode="External"/><Relationship Id="rId3239" Type="http://schemas.openxmlformats.org/officeDocument/2006/relationships/hyperlink" Target="https://twitter.com/vamonos_1011" TargetMode="External"/><Relationship Id="rId3230" Type="http://schemas.openxmlformats.org/officeDocument/2006/relationships/hyperlink" Target="https://twitter.com/search?q=%23ProIsrael%20until%3A2023-10-31%20since%3A2023-10-015&amp;src=typed_query&amp;f=top" TargetMode="External"/><Relationship Id="rId3232" Type="http://schemas.openxmlformats.org/officeDocument/2006/relationships/hyperlink" Target="https://twitter.com/TheeThomasB" TargetMode="External"/><Relationship Id="rId3231" Type="http://schemas.openxmlformats.org/officeDocument/2006/relationships/hyperlink" Target="https://twitter.com/TheeThomasB/status/1717982823716380898" TargetMode="External"/><Relationship Id="rId3234" Type="http://schemas.openxmlformats.org/officeDocument/2006/relationships/hyperlink" Target="https://twitter.com/search?q=%23ProIsrael%20until%3A2023-10-31%20since%3A2023-10-015&amp;src=typed_query&amp;f=top" TargetMode="External"/><Relationship Id="rId3233" Type="http://schemas.openxmlformats.org/officeDocument/2006/relationships/hyperlink" Target="https://pbs.twimg.com/amplify_video_thumb/1717941073241124869/img/qLwzuo3E7oQk7wPQ.jpg" TargetMode="External"/><Relationship Id="rId3236" Type="http://schemas.openxmlformats.org/officeDocument/2006/relationships/hyperlink" Target="https://twitter.com/AnnaMazo12" TargetMode="External"/><Relationship Id="rId3235" Type="http://schemas.openxmlformats.org/officeDocument/2006/relationships/hyperlink" Target="https://twitter.com/AnnaMazo12/status/1716318167390130295" TargetMode="External"/><Relationship Id="rId3227" Type="http://schemas.openxmlformats.org/officeDocument/2006/relationships/hyperlink" Target="https://twitter.com/uricohenisrael/status/1716415477319430593" TargetMode="External"/><Relationship Id="rId3226" Type="http://schemas.openxmlformats.org/officeDocument/2006/relationships/hyperlink" Target="https://twitter.com/search?q=%23ProIsrael%20until%3A2023-10-31%20since%3A2023-10-015&amp;src=typed_query&amp;f=top" TargetMode="External"/><Relationship Id="rId3229" Type="http://schemas.openxmlformats.org/officeDocument/2006/relationships/hyperlink" Target="https://pbs.twimg.com/ext_tw_video_thumb/1716415446738735104/pu/img/7ALZ4zB-k2cAUKTt.jpg" TargetMode="External"/><Relationship Id="rId3228" Type="http://schemas.openxmlformats.org/officeDocument/2006/relationships/hyperlink" Target="https://twitter.com/uricohenisrael" TargetMode="External"/><Relationship Id="rId699" Type="http://schemas.openxmlformats.org/officeDocument/2006/relationships/hyperlink" Target="https://twitter.com/landoers" TargetMode="External"/><Relationship Id="rId698" Type="http://schemas.openxmlformats.org/officeDocument/2006/relationships/hyperlink" Target="https://twitter.com/landoers/status/1718039388611834237" TargetMode="External"/><Relationship Id="rId693" Type="http://schemas.openxmlformats.org/officeDocument/2006/relationships/hyperlink" Target="https://twitter.com/369starlet" TargetMode="External"/><Relationship Id="rId692" Type="http://schemas.openxmlformats.org/officeDocument/2006/relationships/hyperlink" Target="https://twitter.com/369starlet/status/1717998254082957624" TargetMode="External"/><Relationship Id="rId691" Type="http://schemas.openxmlformats.org/officeDocument/2006/relationships/hyperlink" Target="https://twitter.com/OrbishED" TargetMode="External"/><Relationship Id="rId3221" Type="http://schemas.openxmlformats.org/officeDocument/2006/relationships/hyperlink" Target="https://twitter.com/LeNegroFarmer" TargetMode="External"/><Relationship Id="rId690" Type="http://schemas.openxmlformats.org/officeDocument/2006/relationships/hyperlink" Target="https://twitter.com/OrbishED/status/1718008059271032900" TargetMode="External"/><Relationship Id="rId3220" Type="http://schemas.openxmlformats.org/officeDocument/2006/relationships/hyperlink" Target="https://twitter.com/LeNegroFarmer/status/1713392642325881308" TargetMode="External"/><Relationship Id="rId697" Type="http://schemas.openxmlformats.org/officeDocument/2006/relationships/hyperlink" Target="https://twitter.com/inwond3rlandd" TargetMode="External"/><Relationship Id="rId3223" Type="http://schemas.openxmlformats.org/officeDocument/2006/relationships/hyperlink" Target="https://twitter.com/search?q=%23ProIsrael%20until%3A2023-10-31%20since%3A2023-10-015&amp;src=typed_query&amp;f=top" TargetMode="External"/><Relationship Id="rId696" Type="http://schemas.openxmlformats.org/officeDocument/2006/relationships/hyperlink" Target="https://twitter.com/inwond3rlandd/status/1718022910533935474" TargetMode="External"/><Relationship Id="rId3222" Type="http://schemas.openxmlformats.org/officeDocument/2006/relationships/hyperlink" Target="https://pbs.twimg.com/profile_images/1638377326600757253/VWrqlzNW_mini.jpg" TargetMode="External"/><Relationship Id="rId695" Type="http://schemas.openxmlformats.org/officeDocument/2006/relationships/hyperlink" Target="https://twitter.com/THE0SLUVR" TargetMode="External"/><Relationship Id="rId3225" Type="http://schemas.openxmlformats.org/officeDocument/2006/relationships/hyperlink" Target="https://twitter.com/LCraven430" TargetMode="External"/><Relationship Id="rId694" Type="http://schemas.openxmlformats.org/officeDocument/2006/relationships/hyperlink" Target="https://twitter.com/THE0SLUVR/status/1718029789204807713" TargetMode="External"/><Relationship Id="rId3224" Type="http://schemas.openxmlformats.org/officeDocument/2006/relationships/hyperlink" Target="https://twitter.com/LCraven430/status/1718713239150760316" TargetMode="External"/><Relationship Id="rId3259" Type="http://schemas.openxmlformats.org/officeDocument/2006/relationships/hyperlink" Target="https://twitter.com/BijayLaxmiC/status/1718759791491740020" TargetMode="External"/><Relationship Id="rId3250" Type="http://schemas.openxmlformats.org/officeDocument/2006/relationships/hyperlink" Target="https://pbs.twimg.com/ext_tw_video_thumb/1711141646606143488/pu/img/bzw31l0a1VEj66S0.jpg" TargetMode="External"/><Relationship Id="rId3252" Type="http://schemas.openxmlformats.org/officeDocument/2006/relationships/hyperlink" Target="https://twitter.com/den_ster/status/1715233486309933211" TargetMode="External"/><Relationship Id="rId3251" Type="http://schemas.openxmlformats.org/officeDocument/2006/relationships/hyperlink" Target="https://twitter.com/search?q=%23ProIsrael%20until%3A2023-10-31%20since%3A2023-10-015&amp;src=typed_query&amp;f=top" TargetMode="External"/><Relationship Id="rId3254" Type="http://schemas.openxmlformats.org/officeDocument/2006/relationships/hyperlink" Target="https://twitter.com/search?q=%23ProIsrael%20until%3A2023-10-31%20since%3A2023-10-015&amp;src=typed_query&amp;f=top" TargetMode="External"/><Relationship Id="rId3253" Type="http://schemas.openxmlformats.org/officeDocument/2006/relationships/hyperlink" Target="https://twitter.com/den_ster" TargetMode="External"/><Relationship Id="rId3256" Type="http://schemas.openxmlformats.org/officeDocument/2006/relationships/hyperlink" Target="https://twitter.com/ruchib1975" TargetMode="External"/><Relationship Id="rId3255" Type="http://schemas.openxmlformats.org/officeDocument/2006/relationships/hyperlink" Target="https://twitter.com/ruchib1975/status/1716347788974277007" TargetMode="External"/><Relationship Id="rId3258" Type="http://schemas.openxmlformats.org/officeDocument/2006/relationships/hyperlink" Target="https://twitter.com/search?q=%23ProIsrael%20until%3A2023-10-31%20since%3A2023-10-015&amp;src=typed_query&amp;f=top" TargetMode="External"/><Relationship Id="rId3257" Type="http://schemas.openxmlformats.org/officeDocument/2006/relationships/hyperlink" Target="https://pbs.twimg.com/ext_tw_video_thumb/1716347447801229312/pu/img/KZzYoxdZdoYaEsWh.jpg" TargetMode="External"/><Relationship Id="rId3249" Type="http://schemas.openxmlformats.org/officeDocument/2006/relationships/hyperlink" Target="https://twitter.com/JNS_org" TargetMode="External"/><Relationship Id="rId3248" Type="http://schemas.openxmlformats.org/officeDocument/2006/relationships/hyperlink" Target="https://twitter.com/JNS_org/status/1711225975537615220/analytics" TargetMode="External"/><Relationship Id="rId3241" Type="http://schemas.openxmlformats.org/officeDocument/2006/relationships/hyperlink" Target="https://twitter.com/search?q=%23ProIsrael%20until%3A2023-10-31%20since%3A2023-10-015&amp;src=typed_query&amp;f=top" TargetMode="External"/><Relationship Id="rId3240" Type="http://schemas.openxmlformats.org/officeDocument/2006/relationships/hyperlink" Target="https://pbs.twimg.com/ext_tw_video_thumb/1648124102404612098/pu/img/MNwwk_Bu1FJ0EaGp.jpg" TargetMode="External"/><Relationship Id="rId3243" Type="http://schemas.openxmlformats.org/officeDocument/2006/relationships/hyperlink" Target="https://twitter.com/sailor_moody" TargetMode="External"/><Relationship Id="rId3242" Type="http://schemas.openxmlformats.org/officeDocument/2006/relationships/hyperlink" Target="https://twitter.com/sailor_moody/status/1715539670006714507" TargetMode="External"/><Relationship Id="rId3245" Type="http://schemas.openxmlformats.org/officeDocument/2006/relationships/hyperlink" Target="https://twitter.com/HiranyaPaola/status/1716186990796742868" TargetMode="External"/><Relationship Id="rId3244" Type="http://schemas.openxmlformats.org/officeDocument/2006/relationships/hyperlink" Target="https://twitter.com/search?q=%23ProIsrael%20until%3A2023-10-31%20since%3A2023-10-015&amp;src=typed_query&amp;f=top" TargetMode="External"/><Relationship Id="rId3247" Type="http://schemas.openxmlformats.org/officeDocument/2006/relationships/hyperlink" Target="https://twitter.com/search?q=%23ProIsrael%20until%3A2023-10-31%20since%3A2023-10-015&amp;src=typed_query&amp;f=top" TargetMode="External"/><Relationship Id="rId3246" Type="http://schemas.openxmlformats.org/officeDocument/2006/relationships/hyperlink" Target="https://twitter.com/HiranyaPaola" TargetMode="External"/><Relationship Id="rId1499" Type="http://schemas.openxmlformats.org/officeDocument/2006/relationships/hyperlink" Target="https://twitter.com/acastertwt" TargetMode="External"/><Relationship Id="rId668" Type="http://schemas.openxmlformats.org/officeDocument/2006/relationships/hyperlink" Target="https://twitter.com/GoVictoryTV/status/1722000356329042332" TargetMode="External"/><Relationship Id="rId667" Type="http://schemas.openxmlformats.org/officeDocument/2006/relationships/hyperlink" Target="https://twitter.com/search?q=" TargetMode="External"/><Relationship Id="rId666" Type="http://schemas.openxmlformats.org/officeDocument/2006/relationships/hyperlink" Target="https://twitter.com/rashidsultan" TargetMode="External"/><Relationship Id="rId665" Type="http://schemas.openxmlformats.org/officeDocument/2006/relationships/hyperlink" Target="https://twitter.com/rashidsultan/status/1720477117291360384" TargetMode="External"/><Relationship Id="rId669" Type="http://schemas.openxmlformats.org/officeDocument/2006/relationships/hyperlink" Target="https://twitter.com/GoVictoryTV" TargetMode="External"/><Relationship Id="rId1490" Type="http://schemas.openxmlformats.org/officeDocument/2006/relationships/hyperlink" Target="https://twitter.com/vampvrisms" TargetMode="External"/><Relationship Id="rId660" Type="http://schemas.openxmlformats.org/officeDocument/2006/relationships/hyperlink" Target="https://pbs.twimg.com/card_img/1721529604744122368/vBxbkgr9?format=jpg&amp;name=small" TargetMode="External"/><Relationship Id="rId1491" Type="http://schemas.openxmlformats.org/officeDocument/2006/relationships/hyperlink" Target="https://twitter.com/tweetsandboobs/status/1719119576582045946" TargetMode="External"/><Relationship Id="rId1492" Type="http://schemas.openxmlformats.org/officeDocument/2006/relationships/hyperlink" Target="https://twitter.com/tweetsandboobs" TargetMode="External"/><Relationship Id="rId1493" Type="http://schemas.openxmlformats.org/officeDocument/2006/relationships/hyperlink" Target="https://twitter.com/hinasafi/status/1719088936138821845" TargetMode="External"/><Relationship Id="rId1494" Type="http://schemas.openxmlformats.org/officeDocument/2006/relationships/hyperlink" Target="https://twitter.com/hinasafi" TargetMode="External"/><Relationship Id="rId664" Type="http://schemas.openxmlformats.org/officeDocument/2006/relationships/hyperlink" Target="https://twitter.com/search?q=" TargetMode="External"/><Relationship Id="rId1495" Type="http://schemas.openxmlformats.org/officeDocument/2006/relationships/hyperlink" Target="https://twitter.com/SkyNews/status/1719128819544543534" TargetMode="External"/><Relationship Id="rId663" Type="http://schemas.openxmlformats.org/officeDocument/2006/relationships/hyperlink" Target="https://twitter.com/VHill1986" TargetMode="External"/><Relationship Id="rId1496" Type="http://schemas.openxmlformats.org/officeDocument/2006/relationships/hyperlink" Target="https://twitter.com/SkyNews" TargetMode="External"/><Relationship Id="rId662" Type="http://schemas.openxmlformats.org/officeDocument/2006/relationships/hyperlink" Target="https://twitter.com/VHill1986/status/1720875588523598078" TargetMode="External"/><Relationship Id="rId1497" Type="http://schemas.openxmlformats.org/officeDocument/2006/relationships/hyperlink" Target="https://pbs.twimg.com/card_img/1720822518175440897/UNrycc5s?format=jpg&amp;name=small" TargetMode="External"/><Relationship Id="rId661" Type="http://schemas.openxmlformats.org/officeDocument/2006/relationships/hyperlink" Target="https://twitter.com/search?q=" TargetMode="External"/><Relationship Id="rId1498" Type="http://schemas.openxmlformats.org/officeDocument/2006/relationships/hyperlink" Target="https://twitter.com/acastertwt/status/1719136666068066365" TargetMode="External"/><Relationship Id="rId1488" Type="http://schemas.openxmlformats.org/officeDocument/2006/relationships/hyperlink" Target="https://twitter.com/LinaAd88" TargetMode="External"/><Relationship Id="rId1489" Type="http://schemas.openxmlformats.org/officeDocument/2006/relationships/hyperlink" Target="https://twitter.com/vampvrisms/status/1719126575533228406" TargetMode="External"/><Relationship Id="rId657" Type="http://schemas.openxmlformats.org/officeDocument/2006/relationships/hyperlink" Target="https://twitter.com/search?q=" TargetMode="External"/><Relationship Id="rId656" Type="http://schemas.openxmlformats.org/officeDocument/2006/relationships/hyperlink" Target="https://pbs.twimg.com/card_img/1721994701165711360/lVkY05pk?format=jpg&amp;name=240x240" TargetMode="External"/><Relationship Id="rId655" Type="http://schemas.openxmlformats.org/officeDocument/2006/relationships/hyperlink" Target="https://twitter.com/JlemDateline" TargetMode="External"/><Relationship Id="rId654" Type="http://schemas.openxmlformats.org/officeDocument/2006/relationships/hyperlink" Target="https://twitter.com/JlemDateline/status/1722214929200279703" TargetMode="External"/><Relationship Id="rId659" Type="http://schemas.openxmlformats.org/officeDocument/2006/relationships/hyperlink" Target="https://twitter.com/WashingtonViews" TargetMode="External"/><Relationship Id="rId658" Type="http://schemas.openxmlformats.org/officeDocument/2006/relationships/hyperlink" Target="https://twitter.com/WashingtonViews/status/1721529697522110893" TargetMode="External"/><Relationship Id="rId1480" Type="http://schemas.openxmlformats.org/officeDocument/2006/relationships/hyperlink" Target="https://twitter.com/GuidoFawkes/status/1719112288169292086" TargetMode="External"/><Relationship Id="rId1481" Type="http://schemas.openxmlformats.org/officeDocument/2006/relationships/hyperlink" Target="https://twitter.com/GuidoFawkes" TargetMode="External"/><Relationship Id="rId1482" Type="http://schemas.openxmlformats.org/officeDocument/2006/relationships/hyperlink" Target="https://pbs.twimg.com/media/F9uDg-fW0AEMSkH?format=jpg&amp;name=small" TargetMode="External"/><Relationship Id="rId1483" Type="http://schemas.openxmlformats.org/officeDocument/2006/relationships/hyperlink" Target="https://twitter.com/HURRICANEPAUL/status/1719096420186403099" TargetMode="External"/><Relationship Id="rId653" Type="http://schemas.openxmlformats.org/officeDocument/2006/relationships/hyperlink" Target="https://twitter.com/search?q=" TargetMode="External"/><Relationship Id="rId1484" Type="http://schemas.openxmlformats.org/officeDocument/2006/relationships/hyperlink" Target="https://twitter.com/HURRICANEPAUL" TargetMode="External"/><Relationship Id="rId652" Type="http://schemas.openxmlformats.org/officeDocument/2006/relationships/hyperlink" Target="https://pbs.twimg.com/media/F9xH6nTW4AA3GNl?format=jpg&amp;name=small" TargetMode="External"/><Relationship Id="rId1485" Type="http://schemas.openxmlformats.org/officeDocument/2006/relationships/hyperlink" Target="https://twitter.com/rules_of_izzy/status/1719078014531596571" TargetMode="External"/><Relationship Id="rId651" Type="http://schemas.openxmlformats.org/officeDocument/2006/relationships/hyperlink" Target="https://twitter.com/WRapfogel" TargetMode="External"/><Relationship Id="rId1486" Type="http://schemas.openxmlformats.org/officeDocument/2006/relationships/hyperlink" Target="https://twitter.com/rules_of_izzy" TargetMode="External"/><Relationship Id="rId650" Type="http://schemas.openxmlformats.org/officeDocument/2006/relationships/hyperlink" Target="https://twitter.com/WRapfogel/status/1719336414020514198" TargetMode="External"/><Relationship Id="rId1487" Type="http://schemas.openxmlformats.org/officeDocument/2006/relationships/hyperlink" Target="https://twitter.com/LinaAd88/status/1719082334920577239" TargetMode="External"/><Relationship Id="rId3216" Type="http://schemas.openxmlformats.org/officeDocument/2006/relationships/hyperlink" Target="https://twitter.com/Poli_Millenial/status/1716968061545447464" TargetMode="External"/><Relationship Id="rId3215" Type="http://schemas.openxmlformats.org/officeDocument/2006/relationships/hyperlink" Target="https://twitter.com/search?q=%23ProIsrael%20until%3A2023-10-31%20since%3A2023-10-015&amp;src=typed_query&amp;f=top" TargetMode="External"/><Relationship Id="rId3218" Type="http://schemas.openxmlformats.org/officeDocument/2006/relationships/hyperlink" Target="https://pbs.twimg.com/media/F9Pif2pXgAAfsHM?format=jpg&amp;name=small" TargetMode="External"/><Relationship Id="rId3217" Type="http://schemas.openxmlformats.org/officeDocument/2006/relationships/hyperlink" Target="https://twitter.com/Poli_Millenial" TargetMode="External"/><Relationship Id="rId3219" Type="http://schemas.openxmlformats.org/officeDocument/2006/relationships/hyperlink" Target="https://twitter.com/search?q=%23ProIsrael%20until%3A2023-10-31%20since%3A2023-10-015&amp;src=typed_query&amp;f=top" TargetMode="External"/><Relationship Id="rId689" Type="http://schemas.openxmlformats.org/officeDocument/2006/relationships/hyperlink" Target="https://twitter.com/JuriKowski" TargetMode="External"/><Relationship Id="rId688" Type="http://schemas.openxmlformats.org/officeDocument/2006/relationships/hyperlink" Target="https://twitter.com/JuriKowski/status/1719759715146559881" TargetMode="External"/><Relationship Id="rId687" Type="http://schemas.openxmlformats.org/officeDocument/2006/relationships/hyperlink" Target="https://twitter.com/search?q=" TargetMode="External"/><Relationship Id="rId682" Type="http://schemas.openxmlformats.org/officeDocument/2006/relationships/hyperlink" Target="https://twitter.com/Arsinnius/status/1720642145709629680" TargetMode="External"/><Relationship Id="rId681" Type="http://schemas.openxmlformats.org/officeDocument/2006/relationships/hyperlink" Target="https://twitter.com/search?q=" TargetMode="External"/><Relationship Id="rId680" Type="http://schemas.openxmlformats.org/officeDocument/2006/relationships/hyperlink" Target="https://twitter.com/1776Againn" TargetMode="External"/><Relationship Id="rId3210" Type="http://schemas.openxmlformats.org/officeDocument/2006/relationships/hyperlink" Target="https://twitter.com/psalm119164/status/1713821274852450539" TargetMode="External"/><Relationship Id="rId686" Type="http://schemas.openxmlformats.org/officeDocument/2006/relationships/hyperlink" Target="https://twitter.com/gdonovan9222" TargetMode="External"/><Relationship Id="rId3212" Type="http://schemas.openxmlformats.org/officeDocument/2006/relationships/hyperlink" Target="https://twitter.com/search?q=%23ProIsrael%20until%3A2023-10-31%20since%3A2023-10-015&amp;src=typed_query&amp;f=top" TargetMode="External"/><Relationship Id="rId685" Type="http://schemas.openxmlformats.org/officeDocument/2006/relationships/hyperlink" Target="https://twitter.com/gdonovan9222/status/1719694140277977285" TargetMode="External"/><Relationship Id="rId3211" Type="http://schemas.openxmlformats.org/officeDocument/2006/relationships/hyperlink" Target="https://twitter.com/psalm119164" TargetMode="External"/><Relationship Id="rId684" Type="http://schemas.openxmlformats.org/officeDocument/2006/relationships/hyperlink" Target="https://twitter.com/search?q=" TargetMode="External"/><Relationship Id="rId3214" Type="http://schemas.openxmlformats.org/officeDocument/2006/relationships/hyperlink" Target="https://twitter.com/GavinAtlanta" TargetMode="External"/><Relationship Id="rId683" Type="http://schemas.openxmlformats.org/officeDocument/2006/relationships/hyperlink" Target="https://twitter.com/Arsinnius" TargetMode="External"/><Relationship Id="rId3213" Type="http://schemas.openxmlformats.org/officeDocument/2006/relationships/hyperlink" Target="https://twitter.com/GavinAtlanta/status/1717330083738767820" TargetMode="External"/><Relationship Id="rId3205" Type="http://schemas.openxmlformats.org/officeDocument/2006/relationships/hyperlink" Target="https://twitter.com/search?q=%23ProIsrael%20until%3A2023-10-31%20since%3A2023-10-015&amp;src=typed_query&amp;f=top" TargetMode="External"/><Relationship Id="rId3204" Type="http://schemas.openxmlformats.org/officeDocument/2006/relationships/hyperlink" Target="https://pbs.twimg.com/amplify_video_thumb/1718085026980503552/img/rvZX4-hylbb73OAr.jpg" TargetMode="External"/><Relationship Id="rId3207" Type="http://schemas.openxmlformats.org/officeDocument/2006/relationships/hyperlink" Target="https://twitter.com/IDIisrael" TargetMode="External"/><Relationship Id="rId3206" Type="http://schemas.openxmlformats.org/officeDocument/2006/relationships/hyperlink" Target="https://twitter.com/IDIisrael/status/1719615172954980741/photo/1" TargetMode="External"/><Relationship Id="rId3209" Type="http://schemas.openxmlformats.org/officeDocument/2006/relationships/hyperlink" Target="https://twitter.com/search?q=%23ProIsrael%20until%3A2023-10-31%20since%3A2023-10-015&amp;src=typed_query&amp;f=top" TargetMode="External"/><Relationship Id="rId3208" Type="http://schemas.openxmlformats.org/officeDocument/2006/relationships/hyperlink" Target="https://pbs.twimg.com/media/F91My6Ja0AARqar?format=jpg&amp;name=small" TargetMode="External"/><Relationship Id="rId679" Type="http://schemas.openxmlformats.org/officeDocument/2006/relationships/hyperlink" Target="https://twitter.com/1776Againn/status/1722263165231300679" TargetMode="External"/><Relationship Id="rId678" Type="http://schemas.openxmlformats.org/officeDocument/2006/relationships/hyperlink" Target="https://twitter.com/search?q=" TargetMode="External"/><Relationship Id="rId677" Type="http://schemas.openxmlformats.org/officeDocument/2006/relationships/hyperlink" Target="https://pbs.twimg.com/card_img/1721972081477468164/OsXj1-nl?format=jpg&amp;name=small" TargetMode="External"/><Relationship Id="rId676" Type="http://schemas.openxmlformats.org/officeDocument/2006/relationships/hyperlink" Target="https://twitter.com/reshad_kbd" TargetMode="External"/><Relationship Id="rId671" Type="http://schemas.openxmlformats.org/officeDocument/2006/relationships/hyperlink" Target="https://twitter.com/PuckNews/status/1719825137359282461/" TargetMode="External"/><Relationship Id="rId670" Type="http://schemas.openxmlformats.org/officeDocument/2006/relationships/hyperlink" Target="https://twitter.com/search?q=" TargetMode="External"/><Relationship Id="rId675" Type="http://schemas.openxmlformats.org/officeDocument/2006/relationships/hyperlink" Target="https://twitter.com/reshad_kbd/status/1721972182589555054" TargetMode="External"/><Relationship Id="rId3201" Type="http://schemas.openxmlformats.org/officeDocument/2006/relationships/hyperlink" Target="https://twitter.com/search?q=%23ProIsrael%20until%3A2023-10-31%20since%3A2023-10-015&amp;src=typed_query&amp;f=top" TargetMode="External"/><Relationship Id="rId674" Type="http://schemas.openxmlformats.org/officeDocument/2006/relationships/hyperlink" Target="https://twitter.com/search?q=" TargetMode="External"/><Relationship Id="rId3200" Type="http://schemas.openxmlformats.org/officeDocument/2006/relationships/hyperlink" Target="https://pbs.twimg.com/card_img/1721863183307284481/02xvSIvX?format=png&amp;name=360x360" TargetMode="External"/><Relationship Id="rId673" Type="http://schemas.openxmlformats.org/officeDocument/2006/relationships/hyperlink" Target="https://pbs.twimg.com/media/F94KxwwWcAAHTbF?format=jpg&amp;name=small" TargetMode="External"/><Relationship Id="rId3203" Type="http://schemas.openxmlformats.org/officeDocument/2006/relationships/hyperlink" Target="https://twitter.com/debatablelearns" TargetMode="External"/><Relationship Id="rId672" Type="http://schemas.openxmlformats.org/officeDocument/2006/relationships/hyperlink" Target="https://twitter.com/PuckNews" TargetMode="External"/><Relationship Id="rId3202" Type="http://schemas.openxmlformats.org/officeDocument/2006/relationships/hyperlink" Target="https://twitter.com/debatablelearns/status/1718085099621691565" TargetMode="External"/><Relationship Id="rId190" Type="http://schemas.openxmlformats.org/officeDocument/2006/relationships/hyperlink" Target="https://twitter.com/search?q=" TargetMode="External"/><Relationship Id="rId194" Type="http://schemas.openxmlformats.org/officeDocument/2006/relationships/hyperlink" Target="https://twitter.com/umyaznemo/status/1722192146059403562" TargetMode="External"/><Relationship Id="rId193" Type="http://schemas.openxmlformats.org/officeDocument/2006/relationships/hyperlink" Target="https://twitter.com/search?q=" TargetMode="External"/><Relationship Id="rId192" Type="http://schemas.openxmlformats.org/officeDocument/2006/relationships/hyperlink" Target="https://twitter.com/StewzieGriffin" TargetMode="External"/><Relationship Id="rId191" Type="http://schemas.openxmlformats.org/officeDocument/2006/relationships/hyperlink" Target="https://twitter.com/StewzieGriffin/status/1722278617546457157" TargetMode="External"/><Relationship Id="rId187" Type="http://schemas.openxmlformats.org/officeDocument/2006/relationships/hyperlink" Target="https://twitter.com/search?q=" TargetMode="External"/><Relationship Id="rId186" Type="http://schemas.openxmlformats.org/officeDocument/2006/relationships/hyperlink" Target="https://twitter.com/SouleFacts" TargetMode="External"/><Relationship Id="rId185" Type="http://schemas.openxmlformats.org/officeDocument/2006/relationships/hyperlink" Target="https://twitter.com/SouleFacts/status/1722234207932748221" TargetMode="External"/><Relationship Id="rId184" Type="http://schemas.openxmlformats.org/officeDocument/2006/relationships/hyperlink" Target="https://twitter.com/search?q=" TargetMode="External"/><Relationship Id="rId189" Type="http://schemas.openxmlformats.org/officeDocument/2006/relationships/hyperlink" Target="https://twitter.com/NuHakolBeseder" TargetMode="External"/><Relationship Id="rId188" Type="http://schemas.openxmlformats.org/officeDocument/2006/relationships/hyperlink" Target="https://twitter.com/NuHakolBeseder/status/1721974326696554690" TargetMode="External"/><Relationship Id="rId183" Type="http://schemas.openxmlformats.org/officeDocument/2006/relationships/hyperlink" Target="https://twitter.com/abierkhatib" TargetMode="External"/><Relationship Id="rId182" Type="http://schemas.openxmlformats.org/officeDocument/2006/relationships/hyperlink" Target="https://twitter.com/abierkhatib/status/1722096864957206572" TargetMode="External"/><Relationship Id="rId181" Type="http://schemas.openxmlformats.org/officeDocument/2006/relationships/hyperlink" Target="https://twitter.com/search?q=" TargetMode="External"/><Relationship Id="rId180" Type="http://schemas.openxmlformats.org/officeDocument/2006/relationships/hyperlink" Target="https://twitter.com/JasimAlJahwari1" TargetMode="External"/><Relationship Id="rId176" Type="http://schemas.openxmlformats.org/officeDocument/2006/relationships/hyperlink" Target="https://twitter.com/Lucas_Gage_" TargetMode="External"/><Relationship Id="rId175" Type="http://schemas.openxmlformats.org/officeDocument/2006/relationships/hyperlink" Target="https://twitter.com/Lucas_Gage_/status/1722114654405620201" TargetMode="External"/><Relationship Id="rId174" Type="http://schemas.openxmlformats.org/officeDocument/2006/relationships/hyperlink" Target="https://twitter.com/search?q=" TargetMode="External"/><Relationship Id="rId173" Type="http://schemas.openxmlformats.org/officeDocument/2006/relationships/hyperlink" Target="https://twitter.com/AthiMtongana" TargetMode="External"/><Relationship Id="rId179" Type="http://schemas.openxmlformats.org/officeDocument/2006/relationships/hyperlink" Target="https://twitter.com/JasimAlJahwari1/status/1722304293368115279" TargetMode="External"/><Relationship Id="rId178" Type="http://schemas.openxmlformats.org/officeDocument/2006/relationships/hyperlink" Target="https://twitter.com/search?q=" TargetMode="External"/><Relationship Id="rId177" Type="http://schemas.openxmlformats.org/officeDocument/2006/relationships/hyperlink" Target="https://pbs.twimg.com/media/F-Yt4TFXYAAq9Pt?format=png&amp;name=small" TargetMode="External"/><Relationship Id="rId198" Type="http://schemas.openxmlformats.org/officeDocument/2006/relationships/hyperlink" Target="https://twitter.com/bhadrauli/status/1722295606301827385" TargetMode="External"/><Relationship Id="rId197" Type="http://schemas.openxmlformats.org/officeDocument/2006/relationships/hyperlink" Target="https://twitter.com/search?q=" TargetMode="External"/><Relationship Id="rId196" Type="http://schemas.openxmlformats.org/officeDocument/2006/relationships/hyperlink" Target="https://pbs.twimg.com/media/F-Zz8UAWEAAJhiW?format=jpg&amp;name=small" TargetMode="External"/><Relationship Id="rId195" Type="http://schemas.openxmlformats.org/officeDocument/2006/relationships/hyperlink" Target="https://twitter.com/umyaznemo" TargetMode="External"/><Relationship Id="rId199" Type="http://schemas.openxmlformats.org/officeDocument/2006/relationships/hyperlink" Target="https://twitter.com/bhadrauli" TargetMode="External"/><Relationship Id="rId150" Type="http://schemas.openxmlformats.org/officeDocument/2006/relationships/hyperlink" Target="https://twitter.com/abierkhatib/status/1721895859670180013" TargetMode="External"/><Relationship Id="rId149" Type="http://schemas.openxmlformats.org/officeDocument/2006/relationships/hyperlink" Target="https://twitter.com/search?q=" TargetMode="External"/><Relationship Id="rId148" Type="http://schemas.openxmlformats.org/officeDocument/2006/relationships/hyperlink" Target="https://twitter.com/QudsNen" TargetMode="External"/><Relationship Id="rId3270" Type="http://schemas.openxmlformats.org/officeDocument/2006/relationships/hyperlink" Target="https://twitter.com/Chattah4Nevada" TargetMode="External"/><Relationship Id="rId3272" Type="http://schemas.openxmlformats.org/officeDocument/2006/relationships/hyperlink" Target="https://twitter.com/search?q=%23ProIsrael%20until%3A2023-10-31%20since%3A2023-10-015&amp;src=typed_query&amp;f=top" TargetMode="External"/><Relationship Id="rId3271" Type="http://schemas.openxmlformats.org/officeDocument/2006/relationships/hyperlink" Target="https://pbs.twimg.com/media/F9JOkY3agAA52Ga?format=jpg&amp;name=small" TargetMode="External"/><Relationship Id="rId143" Type="http://schemas.openxmlformats.org/officeDocument/2006/relationships/hyperlink" Target="https://twitter.com/QudsNen/status/1722265327340560643" TargetMode="External"/><Relationship Id="rId3274" Type="http://schemas.openxmlformats.org/officeDocument/2006/relationships/hyperlink" Target="https://twitter.com/ForsigeNews" TargetMode="External"/><Relationship Id="rId142" Type="http://schemas.openxmlformats.org/officeDocument/2006/relationships/hyperlink" Target="https://twitter.com/search?q=" TargetMode="External"/><Relationship Id="rId3273" Type="http://schemas.openxmlformats.org/officeDocument/2006/relationships/hyperlink" Target="https://twitter.com/ForsigeNews/status/1716507227635220982" TargetMode="External"/><Relationship Id="rId141" Type="http://schemas.openxmlformats.org/officeDocument/2006/relationships/hyperlink" Target="https://twitter.com/adnandani41" TargetMode="External"/><Relationship Id="rId3276" Type="http://schemas.openxmlformats.org/officeDocument/2006/relationships/hyperlink" Target="https://twitter.com/search?q=%23ProIsrael%20until%3A2023-10-31%20since%3A2023-10-015&amp;src=typed_query&amp;f=top" TargetMode="External"/><Relationship Id="rId140" Type="http://schemas.openxmlformats.org/officeDocument/2006/relationships/hyperlink" Target="https://twitter.com/adnandani41/status/1722169611842359453" TargetMode="External"/><Relationship Id="rId3275" Type="http://schemas.openxmlformats.org/officeDocument/2006/relationships/hyperlink" Target="https://pbs.twimg.com/ext_tw_video_thumb/1716507010399690752/pu/img/dUQjqZY4n6mlH1V5.jpg" TargetMode="External"/><Relationship Id="rId147" Type="http://schemas.openxmlformats.org/officeDocument/2006/relationships/hyperlink" Target="https://twitter.com/QudsNen/status/1721931926150242436" TargetMode="External"/><Relationship Id="rId3278" Type="http://schemas.openxmlformats.org/officeDocument/2006/relationships/hyperlink" Target="https://twitter.com/frankhuzur" TargetMode="External"/><Relationship Id="rId146" Type="http://schemas.openxmlformats.org/officeDocument/2006/relationships/hyperlink" Target="https://twitter.com/search?q=" TargetMode="External"/><Relationship Id="rId3277" Type="http://schemas.openxmlformats.org/officeDocument/2006/relationships/hyperlink" Target="https://twitter.com/frankhuzur/status/1717216880895873359" TargetMode="External"/><Relationship Id="rId145" Type="http://schemas.openxmlformats.org/officeDocument/2006/relationships/hyperlink" Target="https://pbs.twimg.com/media/F-a3HUWbUAAYHSP?format=jpg&amp;name=small" TargetMode="External"/><Relationship Id="rId144" Type="http://schemas.openxmlformats.org/officeDocument/2006/relationships/hyperlink" Target="https://twitter.com/QudsNen" TargetMode="External"/><Relationship Id="rId3279" Type="http://schemas.openxmlformats.org/officeDocument/2006/relationships/hyperlink" Target="https://pbs.twimg.com/ext_tw_video_thumb/1717216791846387716/pu/img/dAvvfmIjDcjMN7s2.jpg" TargetMode="External"/><Relationship Id="rId139" Type="http://schemas.openxmlformats.org/officeDocument/2006/relationships/hyperlink" Target="https://twitter.com/search?q=" TargetMode="External"/><Relationship Id="rId138" Type="http://schemas.openxmlformats.org/officeDocument/2006/relationships/hyperlink" Target="https://twitter.com/islamic_turkey" TargetMode="External"/><Relationship Id="rId137" Type="http://schemas.openxmlformats.org/officeDocument/2006/relationships/hyperlink" Target="https://twitter.com/islamic_turkey/status/1722304014786678904" TargetMode="External"/><Relationship Id="rId3261" Type="http://schemas.openxmlformats.org/officeDocument/2006/relationships/hyperlink" Target="https://pbs.twimg.com/ext_tw_video_thumb/1718759488231030784/pu/img/RmfYu9ZIfRtGC7wN.jpg" TargetMode="External"/><Relationship Id="rId3260" Type="http://schemas.openxmlformats.org/officeDocument/2006/relationships/hyperlink" Target="https://twitter.com/BijayLaxmiC" TargetMode="External"/><Relationship Id="rId132" Type="http://schemas.openxmlformats.org/officeDocument/2006/relationships/hyperlink" Target="https://twitter.com/_superp" TargetMode="External"/><Relationship Id="rId3263" Type="http://schemas.openxmlformats.org/officeDocument/2006/relationships/hyperlink" Target="https://twitter.com/jk94643038/status/1717576554656547236" TargetMode="External"/><Relationship Id="rId131" Type="http://schemas.openxmlformats.org/officeDocument/2006/relationships/hyperlink" Target="https://twitter.com/_superp/status/1721913969231741135" TargetMode="External"/><Relationship Id="rId3262" Type="http://schemas.openxmlformats.org/officeDocument/2006/relationships/hyperlink" Target="https://twitter.com/search?q=%23ProIsrael%20until%3A2023-10-31%20since%3A2023-10-015&amp;src=typed_query&amp;f=top" TargetMode="External"/><Relationship Id="rId130" Type="http://schemas.openxmlformats.org/officeDocument/2006/relationships/hyperlink" Target="https://twitter.com/search?q=" TargetMode="External"/><Relationship Id="rId3265" Type="http://schemas.openxmlformats.org/officeDocument/2006/relationships/hyperlink" Target="https://twitter.com/search?q=%23ProIsrael%20until%3A2023-10-31%20since%3A2023-10-015&amp;src=typed_query&amp;f=top" TargetMode="External"/><Relationship Id="rId3264" Type="http://schemas.openxmlformats.org/officeDocument/2006/relationships/hyperlink" Target="https://twitter.com/jk94643038" TargetMode="External"/><Relationship Id="rId136" Type="http://schemas.openxmlformats.org/officeDocument/2006/relationships/hyperlink" Target="https://twitter.com/search?q=" TargetMode="External"/><Relationship Id="rId3267" Type="http://schemas.openxmlformats.org/officeDocument/2006/relationships/hyperlink" Target="https://twitter.com/OJShadmon" TargetMode="External"/><Relationship Id="rId135" Type="http://schemas.openxmlformats.org/officeDocument/2006/relationships/hyperlink" Target="https://twitter.com/abierkhatib" TargetMode="External"/><Relationship Id="rId3266" Type="http://schemas.openxmlformats.org/officeDocument/2006/relationships/hyperlink" Target="https://twitter.com/OJShadmon/status/1713731708754035047" TargetMode="External"/><Relationship Id="rId134" Type="http://schemas.openxmlformats.org/officeDocument/2006/relationships/hyperlink" Target="https://twitter.com/abierkhatib/status/1721995404206551213" TargetMode="External"/><Relationship Id="rId3269" Type="http://schemas.openxmlformats.org/officeDocument/2006/relationships/hyperlink" Target="https://twitter.com/Chattah4Nevada/status/1716520805373550868" TargetMode="External"/><Relationship Id="rId133" Type="http://schemas.openxmlformats.org/officeDocument/2006/relationships/hyperlink" Target="https://twitter.com/search?q=" TargetMode="External"/><Relationship Id="rId3268" Type="http://schemas.openxmlformats.org/officeDocument/2006/relationships/hyperlink" Target="https://twitter.com/search?q=%23ProIsrael%20until%3A2023-10-31%20since%3A2023-10-015&amp;src=typed_query&amp;f=top" TargetMode="External"/><Relationship Id="rId172" Type="http://schemas.openxmlformats.org/officeDocument/2006/relationships/hyperlink" Target="https://twitter.com/AthiMtongana/status/1721944221781766510" TargetMode="External"/><Relationship Id="rId171" Type="http://schemas.openxmlformats.org/officeDocument/2006/relationships/hyperlink" Target="https://twitter.com/search?q=" TargetMode="External"/><Relationship Id="rId170" Type="http://schemas.openxmlformats.org/officeDocument/2006/relationships/hyperlink" Target="https://twitter.com/bhadrauli" TargetMode="External"/><Relationship Id="rId3290" Type="http://schemas.openxmlformats.org/officeDocument/2006/relationships/hyperlink" Target="https://pbs.twimg.com/media/F8e8PSiXAAAU8Nl?format=jpg&amp;name=360x360;https://pbs.twimg.com/media/F8e8PS-WIAE22F1?format=jpg&amp;name=360x360" TargetMode="External"/><Relationship Id="rId3292" Type="http://schemas.openxmlformats.org/officeDocument/2006/relationships/hyperlink" Target="https://twitter.com/VCSMatthew1016/status/1717994843706704230" TargetMode="External"/><Relationship Id="rId3291" Type="http://schemas.openxmlformats.org/officeDocument/2006/relationships/hyperlink" Target="https://twitter.com/search?q=%23ProIsrael%20until%3A2023-10-31%20since%3A2023-10-015&amp;src=typed_query&amp;f=top" TargetMode="External"/><Relationship Id="rId3294" Type="http://schemas.openxmlformats.org/officeDocument/2006/relationships/hyperlink" Target="https://pbs.twimg.com/media/F9eLFF9WIAAplg0?format=jpg&amp;name=small" TargetMode="External"/><Relationship Id="rId3293" Type="http://schemas.openxmlformats.org/officeDocument/2006/relationships/hyperlink" Target="https://twitter.com/VCSMatthew1016" TargetMode="External"/><Relationship Id="rId165" Type="http://schemas.openxmlformats.org/officeDocument/2006/relationships/hyperlink" Target="https://twitter.com/search?q=" TargetMode="External"/><Relationship Id="rId3296" Type="http://schemas.openxmlformats.org/officeDocument/2006/relationships/hyperlink" Target="https://twitter.com/ra2alghul/status/1715274555063701512" TargetMode="External"/><Relationship Id="rId164" Type="http://schemas.openxmlformats.org/officeDocument/2006/relationships/hyperlink" Target="https://twitter.com/bhadrauli" TargetMode="External"/><Relationship Id="rId3295" Type="http://schemas.openxmlformats.org/officeDocument/2006/relationships/hyperlink" Target="https://twitter.com/search?q=%23ProIsrael%20until%3A2023-10-31%20since%3A2023-10-015&amp;src=typed_query&amp;f=top" TargetMode="External"/><Relationship Id="rId163" Type="http://schemas.openxmlformats.org/officeDocument/2006/relationships/hyperlink" Target="https://twitter.com/bhadrauli/status/1722162917397946732" TargetMode="External"/><Relationship Id="rId3298" Type="http://schemas.openxmlformats.org/officeDocument/2006/relationships/hyperlink" Target="https://twitter.com/search?q=%23ProIsrael%20until%3A2023-10-31%20since%3A2023-10-015&amp;src=typed_query&amp;f=top" TargetMode="External"/><Relationship Id="rId162" Type="http://schemas.openxmlformats.org/officeDocument/2006/relationships/hyperlink" Target="https://twitter.com/search?q=" TargetMode="External"/><Relationship Id="rId3297" Type="http://schemas.openxmlformats.org/officeDocument/2006/relationships/hyperlink" Target="https://twitter.com/ra2alghul" TargetMode="External"/><Relationship Id="rId169" Type="http://schemas.openxmlformats.org/officeDocument/2006/relationships/hyperlink" Target="https://twitter.com/bhadrauli/status/1722271472637595815" TargetMode="External"/><Relationship Id="rId168" Type="http://schemas.openxmlformats.org/officeDocument/2006/relationships/hyperlink" Target="https://twitter.com/search?q=" TargetMode="External"/><Relationship Id="rId3299" Type="http://schemas.openxmlformats.org/officeDocument/2006/relationships/hyperlink" Target="https://twitter.com/RabbiABloom/status/1716081587689861206" TargetMode="External"/><Relationship Id="rId167" Type="http://schemas.openxmlformats.org/officeDocument/2006/relationships/hyperlink" Target="https://twitter.com/doamuslims" TargetMode="External"/><Relationship Id="rId166" Type="http://schemas.openxmlformats.org/officeDocument/2006/relationships/hyperlink" Target="https://twitter.com/doamuslims/status/1721954932536856961" TargetMode="External"/><Relationship Id="rId161" Type="http://schemas.openxmlformats.org/officeDocument/2006/relationships/hyperlink" Target="https://pbs.twimg.com/media/F-ZfHArbUAAf4W6?format=jpg&amp;name=small" TargetMode="External"/><Relationship Id="rId160" Type="http://schemas.openxmlformats.org/officeDocument/2006/relationships/hyperlink" Target="https://twitter.com/total_woke_" TargetMode="External"/><Relationship Id="rId159" Type="http://schemas.openxmlformats.org/officeDocument/2006/relationships/hyperlink" Target="https://twitter.com/total_woke_/status/1722168504093385208" TargetMode="External"/><Relationship Id="rId3281" Type="http://schemas.openxmlformats.org/officeDocument/2006/relationships/hyperlink" Target="https://twitter.com/imi_/status/1642209648194322433/analytics" TargetMode="External"/><Relationship Id="rId3280" Type="http://schemas.openxmlformats.org/officeDocument/2006/relationships/hyperlink" Target="https://twitter.com/search?q=%23ProIsrael%20until%3A2023-10-31%20since%3A2023-10-015&amp;src=typed_query&amp;f=top" TargetMode="External"/><Relationship Id="rId3283" Type="http://schemas.openxmlformats.org/officeDocument/2006/relationships/hyperlink" Target="https://twitter.com/search?q=%23ProIsrael%20until%3A2023-10-31%20since%3A2023-10-015&amp;src=typed_query&amp;f=top" TargetMode="External"/><Relationship Id="rId3282" Type="http://schemas.openxmlformats.org/officeDocument/2006/relationships/hyperlink" Target="https://twitter.com/imi_" TargetMode="External"/><Relationship Id="rId154" Type="http://schemas.openxmlformats.org/officeDocument/2006/relationships/hyperlink" Target="https://twitter.com/abierkhatib" TargetMode="External"/><Relationship Id="rId3285" Type="http://schemas.openxmlformats.org/officeDocument/2006/relationships/hyperlink" Target="https://twitter.com/socradar" TargetMode="External"/><Relationship Id="rId153" Type="http://schemas.openxmlformats.org/officeDocument/2006/relationships/hyperlink" Target="https://twitter.com/abierkhatib/status/1722110267188822181" TargetMode="External"/><Relationship Id="rId3284" Type="http://schemas.openxmlformats.org/officeDocument/2006/relationships/hyperlink" Target="https://twitter.com/socradar/status/1715025493026644033" TargetMode="External"/><Relationship Id="rId152" Type="http://schemas.openxmlformats.org/officeDocument/2006/relationships/hyperlink" Target="https://twitter.com/search?q=" TargetMode="External"/><Relationship Id="rId3287" Type="http://schemas.openxmlformats.org/officeDocument/2006/relationships/hyperlink" Target="https://twitter.com/search?q=%23ProIsrael%20until%3A2023-10-31%20since%3A2023-10-015&amp;src=typed_query&amp;f=top" TargetMode="External"/><Relationship Id="rId151" Type="http://schemas.openxmlformats.org/officeDocument/2006/relationships/hyperlink" Target="https://twitter.com/abierkhatib" TargetMode="External"/><Relationship Id="rId3286" Type="http://schemas.openxmlformats.org/officeDocument/2006/relationships/hyperlink" Target="https://pbs.twimg.com/media/F8z-exFXMAE9wAN?format=png&amp;name=small" TargetMode="External"/><Relationship Id="rId158" Type="http://schemas.openxmlformats.org/officeDocument/2006/relationships/hyperlink" Target="https://twitter.com/search?q=" TargetMode="External"/><Relationship Id="rId3289" Type="http://schemas.openxmlformats.org/officeDocument/2006/relationships/hyperlink" Target="https://twitter.com/MacPlus_87" TargetMode="External"/><Relationship Id="rId157" Type="http://schemas.openxmlformats.org/officeDocument/2006/relationships/hyperlink" Target="https://twitter.com/engelabiha" TargetMode="External"/><Relationship Id="rId3288" Type="http://schemas.openxmlformats.org/officeDocument/2006/relationships/hyperlink" Target="https://twitter.com/MacPlus_87/status/1713545158115922430" TargetMode="External"/><Relationship Id="rId156" Type="http://schemas.openxmlformats.org/officeDocument/2006/relationships/hyperlink" Target="https://twitter.com/engelabiha/status/1721984618310651929" TargetMode="External"/><Relationship Id="rId155" Type="http://schemas.openxmlformats.org/officeDocument/2006/relationships/hyperlink" Target="https://twitter.com/search?q=" TargetMode="External"/><Relationship Id="rId2820" Type="http://schemas.openxmlformats.org/officeDocument/2006/relationships/hyperlink" Target="https://twitter.com/IDFsoldiergirl/status/1721788546128752783" TargetMode="External"/><Relationship Id="rId2821" Type="http://schemas.openxmlformats.org/officeDocument/2006/relationships/hyperlink" Target="https://twitter.com/IDFsoldiergirl" TargetMode="External"/><Relationship Id="rId2822" Type="http://schemas.openxmlformats.org/officeDocument/2006/relationships/hyperlink" Target="https://twitter.com/search?q=" TargetMode="External"/><Relationship Id="rId2823" Type="http://schemas.openxmlformats.org/officeDocument/2006/relationships/hyperlink" Target="https://twitter.com/immipti/status/1721901415860523148" TargetMode="External"/><Relationship Id="rId2824" Type="http://schemas.openxmlformats.org/officeDocument/2006/relationships/hyperlink" Target="https://twitter.com/immipti" TargetMode="External"/><Relationship Id="rId2825" Type="http://schemas.openxmlformats.org/officeDocument/2006/relationships/hyperlink" Target="https://twitter.com/search?q=" TargetMode="External"/><Relationship Id="rId2826" Type="http://schemas.openxmlformats.org/officeDocument/2006/relationships/hyperlink" Target="https://twitter.com/CNNnews18/status/1722186531383726441" TargetMode="External"/><Relationship Id="rId2827" Type="http://schemas.openxmlformats.org/officeDocument/2006/relationships/hyperlink" Target="https://twitter.com/CNNnews18" TargetMode="External"/><Relationship Id="rId2828" Type="http://schemas.openxmlformats.org/officeDocument/2006/relationships/hyperlink" Target="https://twitter.com/search?q=" TargetMode="External"/><Relationship Id="rId2829" Type="http://schemas.openxmlformats.org/officeDocument/2006/relationships/hyperlink" Target="https://twitter.com/karasuwich1/status/1720403767047434557" TargetMode="External"/><Relationship Id="rId2810" Type="http://schemas.openxmlformats.org/officeDocument/2006/relationships/hyperlink" Target="https://twitter.com/search?q=" TargetMode="External"/><Relationship Id="rId2811" Type="http://schemas.openxmlformats.org/officeDocument/2006/relationships/hyperlink" Target="https://twitter.com/Breaking24HNews/status/1720114311161381317" TargetMode="External"/><Relationship Id="rId2812" Type="http://schemas.openxmlformats.org/officeDocument/2006/relationships/hyperlink" Target="https://twitter.com/Breaking24HNews" TargetMode="External"/><Relationship Id="rId2813" Type="http://schemas.openxmlformats.org/officeDocument/2006/relationships/hyperlink" Target="https://twitter.com/search?q=" TargetMode="External"/><Relationship Id="rId2814" Type="http://schemas.openxmlformats.org/officeDocument/2006/relationships/hyperlink" Target="https://twitter.com/juawdeh/status/1721866200806801586" TargetMode="External"/><Relationship Id="rId2815" Type="http://schemas.openxmlformats.org/officeDocument/2006/relationships/hyperlink" Target="https://twitter.com/juawdeh" TargetMode="External"/><Relationship Id="rId2816" Type="http://schemas.openxmlformats.org/officeDocument/2006/relationships/hyperlink" Target="https://twitter.com/search?q=" TargetMode="External"/><Relationship Id="rId2817" Type="http://schemas.openxmlformats.org/officeDocument/2006/relationships/hyperlink" Target="https://twitter.com/Iam_ramzzy/status/1720174485603500239" TargetMode="External"/><Relationship Id="rId2818" Type="http://schemas.openxmlformats.org/officeDocument/2006/relationships/hyperlink" Target="https://twitter.com/Iam_ramzzy" TargetMode="External"/><Relationship Id="rId2819" Type="http://schemas.openxmlformats.org/officeDocument/2006/relationships/hyperlink" Target="https://twitter.com/search?q=" TargetMode="External"/><Relationship Id="rId1510" Type="http://schemas.openxmlformats.org/officeDocument/2006/relationships/hyperlink" Target="https://twitter.com/Robert_Martin72/status/1721079649567175025" TargetMode="External"/><Relationship Id="rId2841" Type="http://schemas.openxmlformats.org/officeDocument/2006/relationships/hyperlink" Target="https://twitter.com/muadmzaki/status/1721842713589387726" TargetMode="External"/><Relationship Id="rId1511" Type="http://schemas.openxmlformats.org/officeDocument/2006/relationships/hyperlink" Target="https://twitter.com/Robert_Martin72" TargetMode="External"/><Relationship Id="rId2842" Type="http://schemas.openxmlformats.org/officeDocument/2006/relationships/hyperlink" Target="https://twitter.com/muadmzaki" TargetMode="External"/><Relationship Id="rId1512" Type="http://schemas.openxmlformats.org/officeDocument/2006/relationships/hyperlink" Target="https://twitter.com/jacksonhinklle/status/1720978430152356159" TargetMode="External"/><Relationship Id="rId2843" Type="http://schemas.openxmlformats.org/officeDocument/2006/relationships/hyperlink" Target="https://twitter.com/search?q=" TargetMode="External"/><Relationship Id="rId1513" Type="http://schemas.openxmlformats.org/officeDocument/2006/relationships/hyperlink" Target="https://twitter.com/jacksonhinklle" TargetMode="External"/><Relationship Id="rId2844" Type="http://schemas.openxmlformats.org/officeDocument/2006/relationships/hyperlink" Target="https://twitter.com/eOrganiser/status/1720676956684099741" TargetMode="External"/><Relationship Id="rId1514" Type="http://schemas.openxmlformats.org/officeDocument/2006/relationships/hyperlink" Target="https://twitter.com/andychester_/status/1721901312785502371" TargetMode="External"/><Relationship Id="rId2845" Type="http://schemas.openxmlformats.org/officeDocument/2006/relationships/hyperlink" Target="https://twitter.com/eOrganiser" TargetMode="External"/><Relationship Id="rId1515" Type="http://schemas.openxmlformats.org/officeDocument/2006/relationships/hyperlink" Target="https://twitter.com/andychester_" TargetMode="External"/><Relationship Id="rId2846" Type="http://schemas.openxmlformats.org/officeDocument/2006/relationships/hyperlink" Target="https://twitter.com/search?q=" TargetMode="External"/><Relationship Id="rId1516" Type="http://schemas.openxmlformats.org/officeDocument/2006/relationships/hyperlink" Target="https://twitter.com/ANMCairene/status/1721262306049352063" TargetMode="External"/><Relationship Id="rId2847" Type="http://schemas.openxmlformats.org/officeDocument/2006/relationships/hyperlink" Target="https://twitter.com/Louise_katz/status/1720036101513953734" TargetMode="External"/><Relationship Id="rId1517" Type="http://schemas.openxmlformats.org/officeDocument/2006/relationships/hyperlink" Target="https://twitter.com/ANMCairene" TargetMode="External"/><Relationship Id="rId2848" Type="http://schemas.openxmlformats.org/officeDocument/2006/relationships/hyperlink" Target="https://twitter.com/Louise_katz" TargetMode="External"/><Relationship Id="rId1518" Type="http://schemas.openxmlformats.org/officeDocument/2006/relationships/hyperlink" Target="https://twitter.com/jacksonhinklle/status/1720948916848316748" TargetMode="External"/><Relationship Id="rId2849" Type="http://schemas.openxmlformats.org/officeDocument/2006/relationships/hyperlink" Target="https://twitter.com/search?q=" TargetMode="External"/><Relationship Id="rId1519" Type="http://schemas.openxmlformats.org/officeDocument/2006/relationships/hyperlink" Target="https://twitter.com/jacksonhinklle" TargetMode="External"/><Relationship Id="rId2840" Type="http://schemas.openxmlformats.org/officeDocument/2006/relationships/hyperlink" Target="https://twitter.com/search?q=" TargetMode="External"/><Relationship Id="rId2830" Type="http://schemas.openxmlformats.org/officeDocument/2006/relationships/hyperlink" Target="https://twitter.com/karasuwich1" TargetMode="External"/><Relationship Id="rId1500" Type="http://schemas.openxmlformats.org/officeDocument/2006/relationships/hyperlink" Target="https://twitter.com/PippaCrerar/status/1719106311076422066" TargetMode="External"/><Relationship Id="rId2831" Type="http://schemas.openxmlformats.org/officeDocument/2006/relationships/hyperlink" Target="https://twitter.com/search?q=" TargetMode="External"/><Relationship Id="rId1501" Type="http://schemas.openxmlformats.org/officeDocument/2006/relationships/hyperlink" Target="https://twitter.com/PippaCrerar" TargetMode="External"/><Relationship Id="rId2832" Type="http://schemas.openxmlformats.org/officeDocument/2006/relationships/hyperlink" Target="https://twitter.com/PillerRed/status/1722254503418950033" TargetMode="External"/><Relationship Id="rId1502" Type="http://schemas.openxmlformats.org/officeDocument/2006/relationships/hyperlink" Target="https://pbs.twimg.com/card_img/1721500121462915074/qi6adnEY?format=jpg&amp;name=small" TargetMode="External"/><Relationship Id="rId2833" Type="http://schemas.openxmlformats.org/officeDocument/2006/relationships/hyperlink" Target="https://twitter.com/PillerRed" TargetMode="External"/><Relationship Id="rId1503" Type="http://schemas.openxmlformats.org/officeDocument/2006/relationships/hyperlink" Target="https://twitter.com/CAIRNational/status/1719085535447134433" TargetMode="External"/><Relationship Id="rId2834" Type="http://schemas.openxmlformats.org/officeDocument/2006/relationships/hyperlink" Target="https://twitter.com/search?q=" TargetMode="External"/><Relationship Id="rId1504" Type="http://schemas.openxmlformats.org/officeDocument/2006/relationships/hyperlink" Target="https://twitter.com/CAIRNational" TargetMode="External"/><Relationship Id="rId2835" Type="http://schemas.openxmlformats.org/officeDocument/2006/relationships/hyperlink" Target="https://twitter.com/RealBababanaras/status/1722088468967460864" TargetMode="External"/><Relationship Id="rId1505" Type="http://schemas.openxmlformats.org/officeDocument/2006/relationships/hyperlink" Target="https://pbs.twimg.com/card_img/1721622271708565505/XcVCL1VV?format=png&amp;name=small" TargetMode="External"/><Relationship Id="rId2836" Type="http://schemas.openxmlformats.org/officeDocument/2006/relationships/hyperlink" Target="https://twitter.com/RealBababanaras" TargetMode="External"/><Relationship Id="rId1506" Type="http://schemas.openxmlformats.org/officeDocument/2006/relationships/hyperlink" Target="https://twitter.com/JoeReynolds2020/status/1719078919704306159" TargetMode="External"/><Relationship Id="rId2837" Type="http://schemas.openxmlformats.org/officeDocument/2006/relationships/hyperlink" Target="https://twitter.com/search?q=" TargetMode="External"/><Relationship Id="rId1507" Type="http://schemas.openxmlformats.org/officeDocument/2006/relationships/hyperlink" Target="https://twitter.com/JoeReynolds2020" TargetMode="External"/><Relationship Id="rId2838" Type="http://schemas.openxmlformats.org/officeDocument/2006/relationships/hyperlink" Target="https://twitter.com/rapid_reveal/status/1721451211919175702" TargetMode="External"/><Relationship Id="rId1508" Type="http://schemas.openxmlformats.org/officeDocument/2006/relationships/hyperlink" Target="https://twitter.com/ANMCairene/status/1721259916873134333" TargetMode="External"/><Relationship Id="rId2839" Type="http://schemas.openxmlformats.org/officeDocument/2006/relationships/hyperlink" Target="https://twitter.com/rapid_reveal" TargetMode="External"/><Relationship Id="rId1509" Type="http://schemas.openxmlformats.org/officeDocument/2006/relationships/hyperlink" Target="https://twitter.com/ANMCairene" TargetMode="External"/><Relationship Id="rId2800" Type="http://schemas.openxmlformats.org/officeDocument/2006/relationships/hyperlink" Target="https://pbs.twimg.com/card_img/1721628359925358592/rTJEM0oY?format=jpg&amp;name=small" TargetMode="External"/><Relationship Id="rId2801" Type="http://schemas.openxmlformats.org/officeDocument/2006/relationships/hyperlink" Target="https://twitter.com/search?q=" TargetMode="External"/><Relationship Id="rId2802" Type="http://schemas.openxmlformats.org/officeDocument/2006/relationships/hyperlink" Target="https://twitter.com/IPNBreakingNews/status/1721653376100770077" TargetMode="External"/><Relationship Id="rId2803" Type="http://schemas.openxmlformats.org/officeDocument/2006/relationships/hyperlink" Target="https://twitter.com/IPNBreakingNews" TargetMode="External"/><Relationship Id="rId2804" Type="http://schemas.openxmlformats.org/officeDocument/2006/relationships/hyperlink" Target="https://twitter.com/search?q=" TargetMode="External"/><Relationship Id="rId2805" Type="http://schemas.openxmlformats.org/officeDocument/2006/relationships/hyperlink" Target="https://twitter.com/Ssalberto36/status/1721642079053369725" TargetMode="External"/><Relationship Id="rId2806" Type="http://schemas.openxmlformats.org/officeDocument/2006/relationships/hyperlink" Target="https://twitter.com/Ssalberto36" TargetMode="External"/><Relationship Id="rId2807" Type="http://schemas.openxmlformats.org/officeDocument/2006/relationships/hyperlink" Target="https://twitter.com/search?q=" TargetMode="External"/><Relationship Id="rId2808" Type="http://schemas.openxmlformats.org/officeDocument/2006/relationships/hyperlink" Target="https://twitter.com/bubblebuster26/status/1722289794951311748" TargetMode="External"/><Relationship Id="rId2809" Type="http://schemas.openxmlformats.org/officeDocument/2006/relationships/hyperlink" Target="https://twitter.com/bubblebuster26" TargetMode="External"/><Relationship Id="rId1576" Type="http://schemas.openxmlformats.org/officeDocument/2006/relationships/hyperlink" Target="https://twitter.com/PiersUncensored/status/1721572903815397675" TargetMode="External"/><Relationship Id="rId1577" Type="http://schemas.openxmlformats.org/officeDocument/2006/relationships/hyperlink" Target="https://twitter.com/PiersUncensored" TargetMode="External"/><Relationship Id="rId1578" Type="http://schemas.openxmlformats.org/officeDocument/2006/relationships/hyperlink" Target="https://twitter.com/vincereautmcri/status/1720154298716197301" TargetMode="External"/><Relationship Id="rId1579" Type="http://schemas.openxmlformats.org/officeDocument/2006/relationships/hyperlink" Target="https://twitter.com/vincereautmcri" TargetMode="External"/><Relationship Id="rId987" Type="http://schemas.openxmlformats.org/officeDocument/2006/relationships/hyperlink" Target="https://twitter.com/JeffSharlet" TargetMode="External"/><Relationship Id="rId986" Type="http://schemas.openxmlformats.org/officeDocument/2006/relationships/hyperlink" Target="https://twitter.com/JeffSharlet/status/1721962221490606122" TargetMode="External"/><Relationship Id="rId985" Type="http://schemas.openxmlformats.org/officeDocument/2006/relationships/hyperlink" Target="https://twitter.com/search?q=Pro%20Israel%20until%3A2023-11-08%20since%3A2023-11-01&amp;src=typeahead_click&amp;f=top" TargetMode="External"/><Relationship Id="rId984" Type="http://schemas.openxmlformats.org/officeDocument/2006/relationships/hyperlink" Target="https://twitter.com/DavidYeshua4" TargetMode="External"/><Relationship Id="rId989" Type="http://schemas.openxmlformats.org/officeDocument/2006/relationships/hyperlink" Target="https://twitter.com/search?q=Pro%20Israel%20until%3A2023-11-08%20since%3A2023-11-01&amp;src=typeahead_click&amp;f=top" TargetMode="External"/><Relationship Id="rId988" Type="http://schemas.openxmlformats.org/officeDocument/2006/relationships/hyperlink" Target="https://pbs.twimg.com/ext_tw_video_thumb/1721954639103381504/pu/img/DjfIejfy4EdUY9gb.jpg" TargetMode="External"/><Relationship Id="rId1570" Type="http://schemas.openxmlformats.org/officeDocument/2006/relationships/hyperlink" Target="https://twitter.com/EndWokeness" TargetMode="External"/><Relationship Id="rId1571" Type="http://schemas.openxmlformats.org/officeDocument/2006/relationships/hyperlink" Target="https://pbs.twimg.com/media/F-Ip8M9WcAA17-V?format=jpg&amp;name=360x360;https://pbs.twimg.com/media/F-Ip8M9W4AAbzcP?format=jpg&amp;name=360x360" TargetMode="External"/><Relationship Id="rId983" Type="http://schemas.openxmlformats.org/officeDocument/2006/relationships/hyperlink" Target="https://twitter.com/DavidYeshua4/status/1721702063615148210" TargetMode="External"/><Relationship Id="rId1572" Type="http://schemas.openxmlformats.org/officeDocument/2006/relationships/hyperlink" Target="https://twitter.com/deviIette/status/1720973343879274794" TargetMode="External"/><Relationship Id="rId982" Type="http://schemas.openxmlformats.org/officeDocument/2006/relationships/hyperlink" Target="https://twitter.com/search?q=Pro%20Israel%20until%3A2023-11-08%20since%3A2023-11-01&amp;src=typeahead_click&amp;f=top" TargetMode="External"/><Relationship Id="rId1573" Type="http://schemas.openxmlformats.org/officeDocument/2006/relationships/hyperlink" Target="https://twitter.com/deviIette" TargetMode="External"/><Relationship Id="rId981" Type="http://schemas.openxmlformats.org/officeDocument/2006/relationships/hyperlink" Target="https://pbs.twimg.com/media/F-RKxLDWQAEhI63?format=jpg&amp;name=360x360;https://pbs.twimg.com/media/F-RKxLCXIAAepod?format=jpg&amp;name=360x360" TargetMode="External"/><Relationship Id="rId1574" Type="http://schemas.openxmlformats.org/officeDocument/2006/relationships/hyperlink" Target="https://twitter.com/nicksortor/status/1720957200397406244" TargetMode="External"/><Relationship Id="rId980" Type="http://schemas.openxmlformats.org/officeDocument/2006/relationships/hyperlink" Target="https://twitter.com/newibz" TargetMode="External"/><Relationship Id="rId1575" Type="http://schemas.openxmlformats.org/officeDocument/2006/relationships/hyperlink" Target="https://twitter.com/nicksortor" TargetMode="External"/><Relationship Id="rId1565" Type="http://schemas.openxmlformats.org/officeDocument/2006/relationships/hyperlink" Target="https://twitter.com/Nigel_Farage/status/1720169228735574042" TargetMode="External"/><Relationship Id="rId2896" Type="http://schemas.openxmlformats.org/officeDocument/2006/relationships/hyperlink" Target="https://twitter.com/search?q=" TargetMode="External"/><Relationship Id="rId1566" Type="http://schemas.openxmlformats.org/officeDocument/2006/relationships/hyperlink" Target="https://twitter.com/Nigel_Farage" TargetMode="External"/><Relationship Id="rId2897" Type="http://schemas.openxmlformats.org/officeDocument/2006/relationships/hyperlink" Target="https://twitter.com/MiddleEastEye/status/1722151259288002894" TargetMode="External"/><Relationship Id="rId1567" Type="http://schemas.openxmlformats.org/officeDocument/2006/relationships/hyperlink" Target="https://twitter.com/MyLordBebo/status/1720201484686516251" TargetMode="External"/><Relationship Id="rId2898" Type="http://schemas.openxmlformats.org/officeDocument/2006/relationships/hyperlink" Target="https://twitter.com/MiddleEastEye" TargetMode="External"/><Relationship Id="rId1568" Type="http://schemas.openxmlformats.org/officeDocument/2006/relationships/hyperlink" Target="https://twitter.com/MyLordBebo" TargetMode="External"/><Relationship Id="rId2899" Type="http://schemas.openxmlformats.org/officeDocument/2006/relationships/hyperlink" Target="https://pbs.twimg.com/card_img/1722268841026445313/pY2WbVrs?format=jpg&amp;name=small" TargetMode="External"/><Relationship Id="rId1569" Type="http://schemas.openxmlformats.org/officeDocument/2006/relationships/hyperlink" Target="https://twitter.com/EndWokeness/status/1720984215095832653" TargetMode="External"/><Relationship Id="rId976" Type="http://schemas.openxmlformats.org/officeDocument/2006/relationships/hyperlink" Target="https://twitter.com/timeless_facts1" TargetMode="External"/><Relationship Id="rId975" Type="http://schemas.openxmlformats.org/officeDocument/2006/relationships/hyperlink" Target="https://twitter.com/timeless_facts1/status/1721780697273176402" TargetMode="External"/><Relationship Id="rId974" Type="http://schemas.openxmlformats.org/officeDocument/2006/relationships/hyperlink" Target="https://twitter.com/search?q=Pro%20Israel%20until%3A2023-11-08%20since%3A2023-11-01&amp;src=typeahead_click&amp;f=top" TargetMode="External"/><Relationship Id="rId973" Type="http://schemas.openxmlformats.org/officeDocument/2006/relationships/hyperlink" Target="https://pbs.twimg.com/ext_tw_video_thumb/1721212297819885569/pu/img/rQAP4Tbtmm7tFZIq.jpg" TargetMode="External"/><Relationship Id="rId979" Type="http://schemas.openxmlformats.org/officeDocument/2006/relationships/hyperlink" Target="https://twitter.com/newibz/status/1721583169671970829" TargetMode="External"/><Relationship Id="rId978" Type="http://schemas.openxmlformats.org/officeDocument/2006/relationships/hyperlink" Target="https://twitter.com/search?q=Pro%20Israel%20until%3A2023-11-08%20since%3A2023-11-01&amp;src=typeahead_click&amp;f=top" TargetMode="External"/><Relationship Id="rId977" Type="http://schemas.openxmlformats.org/officeDocument/2006/relationships/hyperlink" Target="https://pbs.twimg.com/ext_tw_video_thumb/1721780660476792832/pu/img/R2VMe3jY2yUi3bb_.jpg" TargetMode="External"/><Relationship Id="rId2890" Type="http://schemas.openxmlformats.org/officeDocument/2006/relationships/hyperlink" Target="https://twitter.com/search?q=" TargetMode="External"/><Relationship Id="rId1560" Type="http://schemas.openxmlformats.org/officeDocument/2006/relationships/hyperlink" Target="https://twitter.com/andrewlawrence/status/1721862609748607167" TargetMode="External"/><Relationship Id="rId2891" Type="http://schemas.openxmlformats.org/officeDocument/2006/relationships/hyperlink" Target="https://twitter.com/md_ghalib_/status/1720889938844287285" TargetMode="External"/><Relationship Id="rId972" Type="http://schemas.openxmlformats.org/officeDocument/2006/relationships/hyperlink" Target="https://twitter.com/Sun_ShineDivine" TargetMode="External"/><Relationship Id="rId1561" Type="http://schemas.openxmlformats.org/officeDocument/2006/relationships/hyperlink" Target="https://twitter.com/andrewlawrence" TargetMode="External"/><Relationship Id="rId2892" Type="http://schemas.openxmlformats.org/officeDocument/2006/relationships/hyperlink" Target="https://twitter.com/md_ghalib_" TargetMode="External"/><Relationship Id="rId971" Type="http://schemas.openxmlformats.org/officeDocument/2006/relationships/hyperlink" Target="https://twitter.com/Sun_ShineDivine/status/1721212727111074122" TargetMode="External"/><Relationship Id="rId1562" Type="http://schemas.openxmlformats.org/officeDocument/2006/relationships/hyperlink" Target="https://twitter.com/SweetPeaBell326/status/1721505846654378325" TargetMode="External"/><Relationship Id="rId2893" Type="http://schemas.openxmlformats.org/officeDocument/2006/relationships/hyperlink" Target="https://twitter.com/search?q=" TargetMode="External"/><Relationship Id="rId970" Type="http://schemas.openxmlformats.org/officeDocument/2006/relationships/hyperlink" Target="https://twitter.com/search?q=Pro%20Israel%20until%3A2023-11-08%20since%3A2023-11-01&amp;src=typeahead_click&amp;f=top" TargetMode="External"/><Relationship Id="rId1563" Type="http://schemas.openxmlformats.org/officeDocument/2006/relationships/hyperlink" Target="https://twitter.com/SweetPeaBell326" TargetMode="External"/><Relationship Id="rId2894" Type="http://schemas.openxmlformats.org/officeDocument/2006/relationships/hyperlink" Target="https://twitter.com/NuraMuh75683531/status/1719385976127045698" TargetMode="External"/><Relationship Id="rId1564" Type="http://schemas.openxmlformats.org/officeDocument/2006/relationships/hyperlink" Target="https://pbs.twimg.com/ext_tw_video_thumb/1721505666601308160/pu/img/0UcgziwOi0FQHokM?format=jpg&amp;name=small" TargetMode="External"/><Relationship Id="rId2895" Type="http://schemas.openxmlformats.org/officeDocument/2006/relationships/hyperlink" Target="https://twitter.com/NuraMuh75683531" TargetMode="External"/><Relationship Id="rId1598" Type="http://schemas.openxmlformats.org/officeDocument/2006/relationships/hyperlink" Target="https://twitter.com/SprinterX99880/status/1721571466154496189" TargetMode="External"/><Relationship Id="rId1599" Type="http://schemas.openxmlformats.org/officeDocument/2006/relationships/hyperlink" Target="https://twitter.com/SprinterX99880" TargetMode="External"/><Relationship Id="rId1590" Type="http://schemas.openxmlformats.org/officeDocument/2006/relationships/hyperlink" Target="https://twitter.com/MeghUpdates/status/1721011498934308940" TargetMode="External"/><Relationship Id="rId1591" Type="http://schemas.openxmlformats.org/officeDocument/2006/relationships/hyperlink" Target="https://twitter.com/MeghUpdates" TargetMode="External"/><Relationship Id="rId1592" Type="http://schemas.openxmlformats.org/officeDocument/2006/relationships/hyperlink" Target="https://twitter.com/sahouraxo/status/1720860567714328714" TargetMode="External"/><Relationship Id="rId1593" Type="http://schemas.openxmlformats.org/officeDocument/2006/relationships/hyperlink" Target="https://twitter.com/sahouraxo" TargetMode="External"/><Relationship Id="rId1594" Type="http://schemas.openxmlformats.org/officeDocument/2006/relationships/hyperlink" Target="https://twitter.com/bennyjohnson/status/1720953741019639879" TargetMode="External"/><Relationship Id="rId1595" Type="http://schemas.openxmlformats.org/officeDocument/2006/relationships/hyperlink" Target="https://twitter.com/bennyjohnson" TargetMode="External"/><Relationship Id="rId1596" Type="http://schemas.openxmlformats.org/officeDocument/2006/relationships/hyperlink" Target="https://twitter.com/sahouraxo/status/1720943503474057477" TargetMode="External"/><Relationship Id="rId1597" Type="http://schemas.openxmlformats.org/officeDocument/2006/relationships/hyperlink" Target="https://twitter.com/sahouraxo" TargetMode="External"/><Relationship Id="rId1587" Type="http://schemas.openxmlformats.org/officeDocument/2006/relationships/hyperlink" Target="https://twitter.com/Spotnewsth" TargetMode="External"/><Relationship Id="rId1588" Type="http://schemas.openxmlformats.org/officeDocument/2006/relationships/hyperlink" Target="https://twitter.com/QudsNen/status/1720111091299062175" TargetMode="External"/><Relationship Id="rId1589" Type="http://schemas.openxmlformats.org/officeDocument/2006/relationships/hyperlink" Target="https://twitter.com/QudsNen" TargetMode="External"/><Relationship Id="rId998" Type="http://schemas.openxmlformats.org/officeDocument/2006/relationships/hyperlink" Target="https://twitter.com/AJCGlobal" TargetMode="External"/><Relationship Id="rId997" Type="http://schemas.openxmlformats.org/officeDocument/2006/relationships/hyperlink" Target="https://twitter.com/AJCGlobal/status/1721643742526898414" TargetMode="External"/><Relationship Id="rId996" Type="http://schemas.openxmlformats.org/officeDocument/2006/relationships/hyperlink" Target="https://twitter.com/search?q=Pro%20Israel%20until%3A2023-11-08%20since%3A2023-11-01&amp;src=typeahead_click&amp;f=top" TargetMode="External"/><Relationship Id="rId995" Type="http://schemas.openxmlformats.org/officeDocument/2006/relationships/hyperlink" Target="https://twitter.com/zakareeee" TargetMode="External"/><Relationship Id="rId999" Type="http://schemas.openxmlformats.org/officeDocument/2006/relationships/hyperlink" Target="https://pbs.twimg.com/ext_tw_video_thumb/1721643679901749248/pu/img/Yua0VmoE7LC9Cisd.jpg" TargetMode="External"/><Relationship Id="rId990" Type="http://schemas.openxmlformats.org/officeDocument/2006/relationships/hyperlink" Target="https://twitter.com/CeeOha/status/1721708053823648024" TargetMode="External"/><Relationship Id="rId1580" Type="http://schemas.openxmlformats.org/officeDocument/2006/relationships/hyperlink" Target="https://twitter.com/WIsthisman/status/1721115196738163094" TargetMode="External"/><Relationship Id="rId1581" Type="http://schemas.openxmlformats.org/officeDocument/2006/relationships/hyperlink" Target="https://twitter.com/WIsthisman" TargetMode="External"/><Relationship Id="rId1582" Type="http://schemas.openxmlformats.org/officeDocument/2006/relationships/hyperlink" Target="https://twitter.com/bilal_armylover/status/1721124942031261817" TargetMode="External"/><Relationship Id="rId994" Type="http://schemas.openxmlformats.org/officeDocument/2006/relationships/hyperlink" Target="https://twitter.com/zakareeee/status/1720442987874840754" TargetMode="External"/><Relationship Id="rId1583" Type="http://schemas.openxmlformats.org/officeDocument/2006/relationships/hyperlink" Target="https://twitter.com/bilal_armylover" TargetMode="External"/><Relationship Id="rId993" Type="http://schemas.openxmlformats.org/officeDocument/2006/relationships/hyperlink" Target="https://twitter.com/search?q=Pro%20Israel%20until%3A2023-11-08%20since%3A2023-11-01&amp;src=typeahead_click&amp;f=top" TargetMode="External"/><Relationship Id="rId1584" Type="http://schemas.openxmlformats.org/officeDocument/2006/relationships/hyperlink" Target="https://twitter.com/arlpost_metro/status/1720862945746280843" TargetMode="External"/><Relationship Id="rId992" Type="http://schemas.openxmlformats.org/officeDocument/2006/relationships/hyperlink" Target="https://pbs.twimg.com/ext_tw_video_thumb/1393960862252249088/pu/img/yeDL7sDruF4_j8SF.jpg" TargetMode="External"/><Relationship Id="rId1585" Type="http://schemas.openxmlformats.org/officeDocument/2006/relationships/hyperlink" Target="https://twitter.com/arlpost_metro" TargetMode="External"/><Relationship Id="rId991" Type="http://schemas.openxmlformats.org/officeDocument/2006/relationships/hyperlink" Target="https://twitter.com/CeeOha" TargetMode="External"/><Relationship Id="rId1586" Type="http://schemas.openxmlformats.org/officeDocument/2006/relationships/hyperlink" Target="https://twitter.com/Spotnewsth/status/1720886851945349376" TargetMode="External"/><Relationship Id="rId1532" Type="http://schemas.openxmlformats.org/officeDocument/2006/relationships/hyperlink" Target="https://twitter.com/letthebliss" TargetMode="External"/><Relationship Id="rId2863" Type="http://schemas.openxmlformats.org/officeDocument/2006/relationships/hyperlink" Target="https://twitter.com/ThepakiTweets" TargetMode="External"/><Relationship Id="rId1533" Type="http://schemas.openxmlformats.org/officeDocument/2006/relationships/hyperlink" Target="https://pbs.twimg.com/media/F-CvZW1akAA8wSF?format=jpg&amp;name=small" TargetMode="External"/><Relationship Id="rId2864" Type="http://schemas.openxmlformats.org/officeDocument/2006/relationships/hyperlink" Target="https://twitter.com/search?q=" TargetMode="External"/><Relationship Id="rId1534" Type="http://schemas.openxmlformats.org/officeDocument/2006/relationships/hyperlink" Target="https://twitter.com/jennineak/status/1721808254521544723" TargetMode="External"/><Relationship Id="rId2865" Type="http://schemas.openxmlformats.org/officeDocument/2006/relationships/hyperlink" Target="https://twitter.com/Ron18753226/status/1722297853110870445" TargetMode="External"/><Relationship Id="rId1535" Type="http://schemas.openxmlformats.org/officeDocument/2006/relationships/hyperlink" Target="https://twitter.com/jennineak" TargetMode="External"/><Relationship Id="rId2866" Type="http://schemas.openxmlformats.org/officeDocument/2006/relationships/hyperlink" Target="https://twitter.com/Ron18753226" TargetMode="External"/><Relationship Id="rId1536" Type="http://schemas.openxmlformats.org/officeDocument/2006/relationships/hyperlink" Target="https://twitter.com/libsoftiktok/status/1720999387772719412" TargetMode="External"/><Relationship Id="rId2867" Type="http://schemas.openxmlformats.org/officeDocument/2006/relationships/hyperlink" Target="https://twitter.com/search?q=" TargetMode="External"/><Relationship Id="rId1537" Type="http://schemas.openxmlformats.org/officeDocument/2006/relationships/hyperlink" Target="https://twitter.com/libsoftiktok" TargetMode="External"/><Relationship Id="rId2868" Type="http://schemas.openxmlformats.org/officeDocument/2006/relationships/hyperlink" Target="https://twitter.com/immipti/status/1721646095585947654" TargetMode="External"/><Relationship Id="rId1538" Type="http://schemas.openxmlformats.org/officeDocument/2006/relationships/hyperlink" Target="https://twitter.com/MyLordBebo/status/1720918996495606097" TargetMode="External"/><Relationship Id="rId2869" Type="http://schemas.openxmlformats.org/officeDocument/2006/relationships/hyperlink" Target="https://twitter.com/immipti" TargetMode="External"/><Relationship Id="rId1539" Type="http://schemas.openxmlformats.org/officeDocument/2006/relationships/hyperlink" Target="https://twitter.com/MyLordBebo" TargetMode="External"/><Relationship Id="rId949" Type="http://schemas.openxmlformats.org/officeDocument/2006/relationships/hyperlink" Target="https://twitter.com/blepfroggie/status/1721100448671969495" TargetMode="External"/><Relationship Id="rId948" Type="http://schemas.openxmlformats.org/officeDocument/2006/relationships/hyperlink" Target="https://twitter.com/search?q=Pro%20Israel%20until%3A2023-11-08%20since%3A2023-11-01&amp;src=typeahead_click&amp;f=top" TargetMode="External"/><Relationship Id="rId943" Type="http://schemas.openxmlformats.org/officeDocument/2006/relationships/hyperlink" Target="https://twitter.com/JasonKander" TargetMode="External"/><Relationship Id="rId942" Type="http://schemas.openxmlformats.org/officeDocument/2006/relationships/hyperlink" Target="https://twitter.com/JasonKander/status/1720651330321059850" TargetMode="External"/><Relationship Id="rId941" Type="http://schemas.openxmlformats.org/officeDocument/2006/relationships/hyperlink" Target="https://twitter.com/search?q=Pro%20Israel%20until%3A2023-11-08%20since%3A2023-11-01&amp;src=typeahead_click&amp;f=top" TargetMode="External"/><Relationship Id="rId940" Type="http://schemas.openxmlformats.org/officeDocument/2006/relationships/hyperlink" Target="https://twitter.com/MairavZ" TargetMode="External"/><Relationship Id="rId947" Type="http://schemas.openxmlformats.org/officeDocument/2006/relationships/hyperlink" Target="https://pbs.twimg.com/ext_tw_video_thumb/1721556642179809280/pu/img/CYfJd4nrWsMJ1lfz.jpg" TargetMode="External"/><Relationship Id="rId946" Type="http://schemas.openxmlformats.org/officeDocument/2006/relationships/hyperlink" Target="https://twitter.com/KizyUzoma" TargetMode="External"/><Relationship Id="rId945" Type="http://schemas.openxmlformats.org/officeDocument/2006/relationships/hyperlink" Target="https://twitter.com/KizyUzoma/status/1721556690267500929" TargetMode="External"/><Relationship Id="rId944" Type="http://schemas.openxmlformats.org/officeDocument/2006/relationships/hyperlink" Target="https://twitter.com/search?q=Pro%20Israel%20until%3A2023-11-08%20since%3A2023-11-01&amp;src=typeahead_click&amp;f=top" TargetMode="External"/><Relationship Id="rId2860" Type="http://schemas.openxmlformats.org/officeDocument/2006/relationships/hyperlink" Target="https://twitter.com/Luckych27" TargetMode="External"/><Relationship Id="rId1530" Type="http://schemas.openxmlformats.org/officeDocument/2006/relationships/hyperlink" Target="https://pbs.twimg.com/media/F-MmVtsWoAAPDpQ?format=jpg&amp;name=small" TargetMode="External"/><Relationship Id="rId2861" Type="http://schemas.openxmlformats.org/officeDocument/2006/relationships/hyperlink" Target="https://twitter.com/search?q=" TargetMode="External"/><Relationship Id="rId1531" Type="http://schemas.openxmlformats.org/officeDocument/2006/relationships/hyperlink" Target="https://twitter.com/letthebliss/status/1720567921666408813" TargetMode="External"/><Relationship Id="rId2862" Type="http://schemas.openxmlformats.org/officeDocument/2006/relationships/hyperlink" Target="https://twitter.com/ThepakiTweets/status/1721850741005181408" TargetMode="External"/><Relationship Id="rId1521" Type="http://schemas.openxmlformats.org/officeDocument/2006/relationships/hyperlink" Target="https://twitter.com/ashoswai" TargetMode="External"/><Relationship Id="rId2852" Type="http://schemas.openxmlformats.org/officeDocument/2006/relationships/hyperlink" Target="https://twitter.com/search?q=" TargetMode="External"/><Relationship Id="rId1522" Type="http://schemas.openxmlformats.org/officeDocument/2006/relationships/hyperlink" Target="https://twitter.com/therealmrbench/status/1722005594461401095" TargetMode="External"/><Relationship Id="rId2853" Type="http://schemas.openxmlformats.org/officeDocument/2006/relationships/hyperlink" Target="https://twitter.com/Bitcoin_21_m/status/1719145602074746925" TargetMode="External"/><Relationship Id="rId1523" Type="http://schemas.openxmlformats.org/officeDocument/2006/relationships/hyperlink" Target="https://twitter.com/therealmrbench" TargetMode="External"/><Relationship Id="rId2854" Type="http://schemas.openxmlformats.org/officeDocument/2006/relationships/hyperlink" Target="https://twitter.com/Bitcoin_21_m" TargetMode="External"/><Relationship Id="rId1524" Type="http://schemas.openxmlformats.org/officeDocument/2006/relationships/hyperlink" Target="https://twitter.com/CensoredMen/status/1720674946714624400" TargetMode="External"/><Relationship Id="rId2855" Type="http://schemas.openxmlformats.org/officeDocument/2006/relationships/hyperlink" Target="https://twitter.com/search?q=" TargetMode="External"/><Relationship Id="rId1525" Type="http://schemas.openxmlformats.org/officeDocument/2006/relationships/hyperlink" Target="https://twitter.com/CensoredMen" TargetMode="External"/><Relationship Id="rId2856" Type="http://schemas.openxmlformats.org/officeDocument/2006/relationships/hyperlink" Target="https://twitter.com/newbondjames/status/1719250664491249721" TargetMode="External"/><Relationship Id="rId1526" Type="http://schemas.openxmlformats.org/officeDocument/2006/relationships/hyperlink" Target="https://twitter.com/atRachelGilmore/status/1719851657289154774" TargetMode="External"/><Relationship Id="rId2857" Type="http://schemas.openxmlformats.org/officeDocument/2006/relationships/hyperlink" Target="https://twitter.com/newbondjames" TargetMode="External"/><Relationship Id="rId1527" Type="http://schemas.openxmlformats.org/officeDocument/2006/relationships/hyperlink" Target="https://twitter.com/atRachelGilmore" TargetMode="External"/><Relationship Id="rId2858" Type="http://schemas.openxmlformats.org/officeDocument/2006/relationships/hyperlink" Target="https://twitter.com/search?q=" TargetMode="External"/><Relationship Id="rId1528" Type="http://schemas.openxmlformats.org/officeDocument/2006/relationships/hyperlink" Target="https://twitter.com/humzasayshi/status/1721261641294041410" TargetMode="External"/><Relationship Id="rId2859" Type="http://schemas.openxmlformats.org/officeDocument/2006/relationships/hyperlink" Target="https://twitter.com/Luckych27/status/1719169262974308585" TargetMode="External"/><Relationship Id="rId1529" Type="http://schemas.openxmlformats.org/officeDocument/2006/relationships/hyperlink" Target="https://twitter.com/humzasayshi" TargetMode="External"/><Relationship Id="rId939" Type="http://schemas.openxmlformats.org/officeDocument/2006/relationships/hyperlink" Target="https://twitter.com/MairavZ/status/1720168576399626437" TargetMode="External"/><Relationship Id="rId938" Type="http://schemas.openxmlformats.org/officeDocument/2006/relationships/hyperlink" Target="https://twitter.com/search?q=Pro%20Israel%20until%3A2023-11-08%20since%3A2023-11-01&amp;src=typeahead_click&amp;f=top" TargetMode="External"/><Relationship Id="rId937" Type="http://schemas.openxmlformats.org/officeDocument/2006/relationships/hyperlink" Target="https://twitter.com/Hypernova42" TargetMode="External"/><Relationship Id="rId932" Type="http://schemas.openxmlformats.org/officeDocument/2006/relationships/hyperlink" Target="https://twitter.com/Thaleresq/status/1721011641800630428" TargetMode="External"/><Relationship Id="rId931" Type="http://schemas.openxmlformats.org/officeDocument/2006/relationships/hyperlink" Target="https://twitter.com/search?q=Pro%20Israel%20until%3A2023-11-08%20since%3A2023-11-01&amp;src=typeahead_click&amp;f=top" TargetMode="External"/><Relationship Id="rId930" Type="http://schemas.openxmlformats.org/officeDocument/2006/relationships/hyperlink" Target="https://twitter.com/TPV_John" TargetMode="External"/><Relationship Id="rId936" Type="http://schemas.openxmlformats.org/officeDocument/2006/relationships/hyperlink" Target="https://twitter.com/Hypernova42/status/1720136443589280115" TargetMode="External"/><Relationship Id="rId935" Type="http://schemas.openxmlformats.org/officeDocument/2006/relationships/hyperlink" Target="https://twitter.com/search?q=Pro%20Israel%20until%3A2023-11-08%20since%3A2023-11-01&amp;src=typeahead_click&amp;f=top" TargetMode="External"/><Relationship Id="rId934" Type="http://schemas.openxmlformats.org/officeDocument/2006/relationships/hyperlink" Target="https://pbs.twimg.com/amplify_video_thumb/1720937742618533888/img/8ra-XYT2LlbWTJTw.jpg" TargetMode="External"/><Relationship Id="rId933" Type="http://schemas.openxmlformats.org/officeDocument/2006/relationships/hyperlink" Target="https://twitter.com/Thaleresq" TargetMode="External"/><Relationship Id="rId2850" Type="http://schemas.openxmlformats.org/officeDocument/2006/relationships/hyperlink" Target="https://twitter.com/karasuwich1/status/1721706425628737536" TargetMode="External"/><Relationship Id="rId1520" Type="http://schemas.openxmlformats.org/officeDocument/2006/relationships/hyperlink" Target="https://twitter.com/ashoswai/status/1721832721792602270" TargetMode="External"/><Relationship Id="rId2851" Type="http://schemas.openxmlformats.org/officeDocument/2006/relationships/hyperlink" Target="https://twitter.com/karasuwich1" TargetMode="External"/><Relationship Id="rId1554" Type="http://schemas.openxmlformats.org/officeDocument/2006/relationships/hyperlink" Target="https://twitter.com/bennyjohnson/status/1720899408806461872" TargetMode="External"/><Relationship Id="rId2885" Type="http://schemas.openxmlformats.org/officeDocument/2006/relationships/hyperlink" Target="https://twitter.com/Hootan_Irani/status/1721191815276032301" TargetMode="External"/><Relationship Id="rId1555" Type="http://schemas.openxmlformats.org/officeDocument/2006/relationships/hyperlink" Target="https://twitter.com/bennyjohnson" TargetMode="External"/><Relationship Id="rId2886" Type="http://schemas.openxmlformats.org/officeDocument/2006/relationships/hyperlink" Target="https://twitter.com/Hootan_Irani" TargetMode="External"/><Relationship Id="rId1556" Type="http://schemas.openxmlformats.org/officeDocument/2006/relationships/hyperlink" Target="https://twitter.com/savannacraig/status/1721582184530620536" TargetMode="External"/><Relationship Id="rId2887" Type="http://schemas.openxmlformats.org/officeDocument/2006/relationships/hyperlink" Target="https://twitter.com/search?q=" TargetMode="External"/><Relationship Id="rId1557" Type="http://schemas.openxmlformats.org/officeDocument/2006/relationships/hyperlink" Target="https://twitter.com/savannacraig" TargetMode="External"/><Relationship Id="rId2888" Type="http://schemas.openxmlformats.org/officeDocument/2006/relationships/hyperlink" Target="https://twitter.com/lunahezame/status/1719368155926057381" TargetMode="External"/><Relationship Id="rId1558" Type="http://schemas.openxmlformats.org/officeDocument/2006/relationships/hyperlink" Target="https://twitter.com/SaeedDiCaprio/status/1721617370186199437" TargetMode="External"/><Relationship Id="rId2889" Type="http://schemas.openxmlformats.org/officeDocument/2006/relationships/hyperlink" Target="https://twitter.com/lunahezame" TargetMode="External"/><Relationship Id="rId1559" Type="http://schemas.openxmlformats.org/officeDocument/2006/relationships/hyperlink" Target="https://twitter.com/SaeedDiCaprio" TargetMode="External"/><Relationship Id="rId965" Type="http://schemas.openxmlformats.org/officeDocument/2006/relationships/hyperlink" Target="https://pbs.twimg.com/media/F-UC5saWEAEHNRM?format=jpg&amp;name=small" TargetMode="External"/><Relationship Id="rId964" Type="http://schemas.openxmlformats.org/officeDocument/2006/relationships/hyperlink" Target="https://twitter.com/aquarosaee" TargetMode="External"/><Relationship Id="rId963" Type="http://schemas.openxmlformats.org/officeDocument/2006/relationships/hyperlink" Target="https://twitter.com/aquarosaee/status/1721785628621217986" TargetMode="External"/><Relationship Id="rId962" Type="http://schemas.openxmlformats.org/officeDocument/2006/relationships/hyperlink" Target="https://twitter.com/search?q=Pro%20Israel%20until%3A2023-11-08%20since%3A2023-11-01&amp;src=typeahead_click&amp;f=top" TargetMode="External"/><Relationship Id="rId969" Type="http://schemas.openxmlformats.org/officeDocument/2006/relationships/hyperlink" Target="https://pbs.twimg.com/amplify_video_thumb/1721205869294030848/img/C_0M7FN8KbpZ3hJb.jpg" TargetMode="External"/><Relationship Id="rId968" Type="http://schemas.openxmlformats.org/officeDocument/2006/relationships/hyperlink" Target="https://twitter.com/OmarBaddar" TargetMode="External"/><Relationship Id="rId967" Type="http://schemas.openxmlformats.org/officeDocument/2006/relationships/hyperlink" Target="https://twitter.com/OmarBaddar/status/1721206112437911609" TargetMode="External"/><Relationship Id="rId966" Type="http://schemas.openxmlformats.org/officeDocument/2006/relationships/hyperlink" Target="https://twitter.com/search?q=Pro%20Israel%20until%3A2023-11-08%20since%3A2023-11-01&amp;src=typeahead_click&amp;f=top" TargetMode="External"/><Relationship Id="rId2880" Type="http://schemas.openxmlformats.org/officeDocument/2006/relationships/hyperlink" Target="https://twitter.com/search?q=" TargetMode="External"/><Relationship Id="rId961" Type="http://schemas.openxmlformats.org/officeDocument/2006/relationships/hyperlink" Target="https://pbs.twimg.com/media/F-K4NzeagAAGHTa?format=jpg&amp;name=360x360" TargetMode="External"/><Relationship Id="rId1550" Type="http://schemas.openxmlformats.org/officeDocument/2006/relationships/hyperlink" Target="https://twitter.com/Delhiite_/status/1720871779064000891" TargetMode="External"/><Relationship Id="rId2881" Type="http://schemas.openxmlformats.org/officeDocument/2006/relationships/hyperlink" Target="https://twitter.com/Chloe4Djt/status/1719382180999352828" TargetMode="External"/><Relationship Id="rId960" Type="http://schemas.openxmlformats.org/officeDocument/2006/relationships/hyperlink" Target="https://twitter.com/RihitoPhysicist" TargetMode="External"/><Relationship Id="rId1551" Type="http://schemas.openxmlformats.org/officeDocument/2006/relationships/hyperlink" Target="https://twitter.com/Delhiite_" TargetMode="External"/><Relationship Id="rId2882" Type="http://schemas.openxmlformats.org/officeDocument/2006/relationships/hyperlink" Target="https://twitter.com/Chloe4Djt" TargetMode="External"/><Relationship Id="rId1552" Type="http://schemas.openxmlformats.org/officeDocument/2006/relationships/hyperlink" Target="https://twitter.com/rivkahbrown/status/1722010916621832320" TargetMode="External"/><Relationship Id="rId2883" Type="http://schemas.openxmlformats.org/officeDocument/2006/relationships/hyperlink" Target="https://pbs.twimg.com/media/F9x4-zaawAEQFZS?format=jpg&amp;name=small" TargetMode="External"/><Relationship Id="rId1553" Type="http://schemas.openxmlformats.org/officeDocument/2006/relationships/hyperlink" Target="https://twitter.com/rivkahbrown" TargetMode="External"/><Relationship Id="rId2884" Type="http://schemas.openxmlformats.org/officeDocument/2006/relationships/hyperlink" Target="https://twitter.com/search?q=" TargetMode="External"/><Relationship Id="rId1543" Type="http://schemas.openxmlformats.org/officeDocument/2006/relationships/hyperlink" Target="https://twitter.com/ashoswai" TargetMode="External"/><Relationship Id="rId2874" Type="http://schemas.openxmlformats.org/officeDocument/2006/relationships/hyperlink" Target="https://twitter.com/PeterNorth187/status/1720898929745686877" TargetMode="External"/><Relationship Id="rId1544" Type="http://schemas.openxmlformats.org/officeDocument/2006/relationships/hyperlink" Target="https://twitter.com/yegwave/status/1720953399938597161" TargetMode="External"/><Relationship Id="rId2875" Type="http://schemas.openxmlformats.org/officeDocument/2006/relationships/hyperlink" Target="https://twitter.com/PeterNorth187" TargetMode="External"/><Relationship Id="rId1545" Type="http://schemas.openxmlformats.org/officeDocument/2006/relationships/hyperlink" Target="https://twitter.com/yegwave" TargetMode="External"/><Relationship Id="rId2876" Type="http://schemas.openxmlformats.org/officeDocument/2006/relationships/hyperlink" Target="https://twitter.com/search?q=" TargetMode="External"/><Relationship Id="rId1546" Type="http://schemas.openxmlformats.org/officeDocument/2006/relationships/hyperlink" Target="https://twitter.com/Shahwaiz1572009/status/1720825960834998631" TargetMode="External"/><Relationship Id="rId2877" Type="http://schemas.openxmlformats.org/officeDocument/2006/relationships/hyperlink" Target="https://twitter.com/The_Wee_Doggie/status/1721677261655466111" TargetMode="External"/><Relationship Id="rId1547" Type="http://schemas.openxmlformats.org/officeDocument/2006/relationships/hyperlink" Target="https://twitter.com/Shahwaiz1572009" TargetMode="External"/><Relationship Id="rId2878" Type="http://schemas.openxmlformats.org/officeDocument/2006/relationships/hyperlink" Target="https://twitter.com/The_Wee_Doggie" TargetMode="External"/><Relationship Id="rId1548" Type="http://schemas.openxmlformats.org/officeDocument/2006/relationships/hyperlink" Target="https://twitter.com/GlobeEyeNews/status/1721113670149898263" TargetMode="External"/><Relationship Id="rId2879" Type="http://schemas.openxmlformats.org/officeDocument/2006/relationships/hyperlink" Target="https://pbs.twimg.com/card_img/1721648136836247552/yLAnnoDJ?format=jpg&amp;name=small" TargetMode="External"/><Relationship Id="rId1549" Type="http://schemas.openxmlformats.org/officeDocument/2006/relationships/hyperlink" Target="https://twitter.com/GlobeEyeNews" TargetMode="External"/><Relationship Id="rId959" Type="http://schemas.openxmlformats.org/officeDocument/2006/relationships/hyperlink" Target="https://twitter.com/RihitoPhysicist/status/1721140557941236105" TargetMode="External"/><Relationship Id="rId954" Type="http://schemas.openxmlformats.org/officeDocument/2006/relationships/hyperlink" Target="https://pbs.twimg.com/media/F-LJLVWWcAAJr0D?format=jpg&amp;name=900x900" TargetMode="External"/><Relationship Id="rId953" Type="http://schemas.openxmlformats.org/officeDocument/2006/relationships/hyperlink" Target="https://twitter.com/Fixed_that_4_U" TargetMode="External"/><Relationship Id="rId952" Type="http://schemas.openxmlformats.org/officeDocument/2006/relationships/hyperlink" Target="https://twitter.com/Fixed_that_4_U/status/1721159216038039723" TargetMode="External"/><Relationship Id="rId951" Type="http://schemas.openxmlformats.org/officeDocument/2006/relationships/hyperlink" Target="https://twitter.com/search?q=Pro%20Israel%20until%3A2023-11-08%20since%3A2023-11-01&amp;src=typeahead_click&amp;f=top" TargetMode="External"/><Relationship Id="rId958" Type="http://schemas.openxmlformats.org/officeDocument/2006/relationships/hyperlink" Target="https://twitter.com/search?q=Pro%20Israel%20until%3A2023-11-08%20since%3A2023-11-01&amp;src=typeahead_click&amp;f=top" TargetMode="External"/><Relationship Id="rId957" Type="http://schemas.openxmlformats.org/officeDocument/2006/relationships/hyperlink" Target="https://twitter.com/BSonblast" TargetMode="External"/><Relationship Id="rId956" Type="http://schemas.openxmlformats.org/officeDocument/2006/relationships/hyperlink" Target="https://twitter.com/BSonblast/status/1721922835701268519" TargetMode="External"/><Relationship Id="rId955" Type="http://schemas.openxmlformats.org/officeDocument/2006/relationships/hyperlink" Target="https://twitter.com/search?q=Pro%20Israel%20until%3A2023-11-08%20since%3A2023-11-01&amp;src=typeahead_click&amp;f=top" TargetMode="External"/><Relationship Id="rId950" Type="http://schemas.openxmlformats.org/officeDocument/2006/relationships/hyperlink" Target="https://twitter.com/blepfroggie" TargetMode="External"/><Relationship Id="rId2870" Type="http://schemas.openxmlformats.org/officeDocument/2006/relationships/hyperlink" Target="https://twitter.com/search?q=" TargetMode="External"/><Relationship Id="rId1540" Type="http://schemas.openxmlformats.org/officeDocument/2006/relationships/hyperlink" Target="https://twitter.com/nihalist___/status/1721217631963754831" TargetMode="External"/><Relationship Id="rId2871" Type="http://schemas.openxmlformats.org/officeDocument/2006/relationships/hyperlink" Target="https://twitter.com/PalastineEye/status/1719472398771114280" TargetMode="External"/><Relationship Id="rId1541" Type="http://schemas.openxmlformats.org/officeDocument/2006/relationships/hyperlink" Target="https://twitter.com/nihalist___" TargetMode="External"/><Relationship Id="rId2872" Type="http://schemas.openxmlformats.org/officeDocument/2006/relationships/hyperlink" Target="https://twitter.com/PalastineEye" TargetMode="External"/><Relationship Id="rId1542" Type="http://schemas.openxmlformats.org/officeDocument/2006/relationships/hyperlink" Target="https://twitter.com/ashoswai/status/1720946861874237805" TargetMode="External"/><Relationship Id="rId2873" Type="http://schemas.openxmlformats.org/officeDocument/2006/relationships/hyperlink" Target="https://twitter.com/search?q=" TargetMode="External"/><Relationship Id="rId2027" Type="http://schemas.openxmlformats.org/officeDocument/2006/relationships/hyperlink" Target="https://twitter.com/ReasonedUK/status/1720508683631681913" TargetMode="External"/><Relationship Id="rId3359" Type="http://schemas.openxmlformats.org/officeDocument/2006/relationships/hyperlink" Target="https://twitter.com/ChristieFL88/status/1714100580950360255" TargetMode="External"/><Relationship Id="rId2028" Type="http://schemas.openxmlformats.org/officeDocument/2006/relationships/hyperlink" Target="https://twitter.com/ReasonedUK" TargetMode="External"/><Relationship Id="rId3358" Type="http://schemas.openxmlformats.org/officeDocument/2006/relationships/hyperlink" Target="https://twitter.com/search?q=%23ProIsrael%20until%3A2023-10-31%20since%3A2023-10-015&amp;src=typed_query&amp;f=top" TargetMode="External"/><Relationship Id="rId2029" Type="http://schemas.openxmlformats.org/officeDocument/2006/relationships/hyperlink" Target="https://twitter.com/Endwokeness001/status/1721854393807466954" TargetMode="External"/><Relationship Id="rId107" Type="http://schemas.openxmlformats.org/officeDocument/2006/relationships/hyperlink" Target="https://twitter.com/SonuMdevi" TargetMode="External"/><Relationship Id="rId106" Type="http://schemas.openxmlformats.org/officeDocument/2006/relationships/hyperlink" Target="https://twitter.com/SonuMdevi/status/1711052999785853237" TargetMode="External"/><Relationship Id="rId105" Type="http://schemas.openxmlformats.org/officeDocument/2006/relationships/hyperlink" Target="https://twitter.com/search?q=%23IsraelPalestineConflict%20until%3A2023-10-10%20since%3A2023-10-07&amp;src=typed_query&amp;f=top" TargetMode="External"/><Relationship Id="rId104" Type="http://schemas.openxmlformats.org/officeDocument/2006/relationships/hyperlink" Target="https://pbs.twimg.com/ext_tw_video_thumb/1711045946069417984/pu/img/tb1Zo9QgXbTCfOFl.jpg" TargetMode="External"/><Relationship Id="rId109" Type="http://schemas.openxmlformats.org/officeDocument/2006/relationships/hyperlink" Target="https://twitter.com/search?q=%23IsraelPalestineConflict%20until%3A2023-10-10%20since%3A2023-10-07&amp;src=typed_query&amp;f=top" TargetMode="External"/><Relationship Id="rId108" Type="http://schemas.openxmlformats.org/officeDocument/2006/relationships/hyperlink" Target="https://pbs.twimg.com/ext_tw_video_thumb/1711052962376912896/pu/img/eaYniZTitqUK2jaP.jpg" TargetMode="External"/><Relationship Id="rId3351" Type="http://schemas.openxmlformats.org/officeDocument/2006/relationships/hyperlink" Target="https://pbs.twimg.com/media/F9MedNYXIAEZ6D-?format=jpg&amp;name=small" TargetMode="External"/><Relationship Id="rId2020" Type="http://schemas.openxmlformats.org/officeDocument/2006/relationships/hyperlink" Target="https://twitter.com/WarwickHunt4/status/1720891859818438804" TargetMode="External"/><Relationship Id="rId3350" Type="http://schemas.openxmlformats.org/officeDocument/2006/relationships/hyperlink" Target="https://twitter.com/NRahulpatel" TargetMode="External"/><Relationship Id="rId2021" Type="http://schemas.openxmlformats.org/officeDocument/2006/relationships/hyperlink" Target="https://twitter.com/WarwickHunt4" TargetMode="External"/><Relationship Id="rId3353" Type="http://schemas.openxmlformats.org/officeDocument/2006/relationships/hyperlink" Target="https://twitter.com/BHScanner/status/1713601807761777071" TargetMode="External"/><Relationship Id="rId2022" Type="http://schemas.openxmlformats.org/officeDocument/2006/relationships/hyperlink" Target="https://twitter.com/DavideMastracci/status/1720989645251489805" TargetMode="External"/><Relationship Id="rId3352" Type="http://schemas.openxmlformats.org/officeDocument/2006/relationships/hyperlink" Target="https://twitter.com/search?q=%23ProIsrael%20until%3A2023-10-31%20since%3A2023-10-015&amp;src=typed_query&amp;f=top" TargetMode="External"/><Relationship Id="rId103" Type="http://schemas.openxmlformats.org/officeDocument/2006/relationships/hyperlink" Target="https://twitter.com/PTI_News" TargetMode="External"/><Relationship Id="rId2023" Type="http://schemas.openxmlformats.org/officeDocument/2006/relationships/hyperlink" Target="https://twitter.com/DavideMastracci" TargetMode="External"/><Relationship Id="rId3355" Type="http://schemas.openxmlformats.org/officeDocument/2006/relationships/hyperlink" Target="https://twitter.com/search?q=%23ProIsrael%20until%3A2023-10-31%20since%3A2023-10-015&amp;src=typed_query&amp;f=top" TargetMode="External"/><Relationship Id="rId102" Type="http://schemas.openxmlformats.org/officeDocument/2006/relationships/hyperlink" Target="https://twitter.com/PTI_News/status/1711050867573403989" TargetMode="External"/><Relationship Id="rId2024" Type="http://schemas.openxmlformats.org/officeDocument/2006/relationships/hyperlink" Target="https://twitter.com/thecourtglasgow/status/1721660764488876208" TargetMode="External"/><Relationship Id="rId3354" Type="http://schemas.openxmlformats.org/officeDocument/2006/relationships/hyperlink" Target="https://twitter.com/BHScanner" TargetMode="External"/><Relationship Id="rId101" Type="http://schemas.openxmlformats.org/officeDocument/2006/relationships/hyperlink" Target="https://twitter.com/search?q=%23IsraelPalestineConflict%20until%3A2023-10-10%20since%3A2023-10-07&amp;src=typed_query&amp;f=top" TargetMode="External"/><Relationship Id="rId2025" Type="http://schemas.openxmlformats.org/officeDocument/2006/relationships/hyperlink" Target="https://twitter.com/thecourtglasgow" TargetMode="External"/><Relationship Id="rId3357" Type="http://schemas.openxmlformats.org/officeDocument/2006/relationships/hyperlink" Target="https://twitter.com/janettesouliere" TargetMode="External"/><Relationship Id="rId100" Type="http://schemas.openxmlformats.org/officeDocument/2006/relationships/hyperlink" Target="https://twitter.com/PikeWala" TargetMode="External"/><Relationship Id="rId2026" Type="http://schemas.openxmlformats.org/officeDocument/2006/relationships/hyperlink" Target="https://pbs.twimg.com/card_img/1721656094768963584/GD6NbfEQ?format=jpg&amp;name=small" TargetMode="External"/><Relationship Id="rId3356" Type="http://schemas.openxmlformats.org/officeDocument/2006/relationships/hyperlink" Target="https://twitter.com/janettesouliere/status/1715179735020449883" TargetMode="External"/><Relationship Id="rId2016" Type="http://schemas.openxmlformats.org/officeDocument/2006/relationships/hyperlink" Target="https://twitter.com/OopsGuess" TargetMode="External"/><Relationship Id="rId3348" Type="http://schemas.openxmlformats.org/officeDocument/2006/relationships/hyperlink" Target="https://twitter.com/search?q=%23ProIsrael%20until%3A2023-10-31%20since%3A2023-10-015&amp;src=typed_query&amp;f=top" TargetMode="External"/><Relationship Id="rId2017" Type="http://schemas.openxmlformats.org/officeDocument/2006/relationships/hyperlink" Target="https://twitter.com/Piers_Corbyn/status/1722039042894692394" TargetMode="External"/><Relationship Id="rId3347" Type="http://schemas.openxmlformats.org/officeDocument/2006/relationships/hyperlink" Target="https://pbs.twimg.com/amplify_video_thumb/1714548463059238912/img/HbqzMIyHRE-dJRu1.jpg" TargetMode="External"/><Relationship Id="rId2018" Type="http://schemas.openxmlformats.org/officeDocument/2006/relationships/hyperlink" Target="https://twitter.com/Piers_Corbyn" TargetMode="External"/><Relationship Id="rId2019" Type="http://schemas.openxmlformats.org/officeDocument/2006/relationships/hyperlink" Target="https://pbs.twimg.com/card_img/1721869051821977600/TU3VASk9?format=jpg&amp;name=small" TargetMode="External"/><Relationship Id="rId3349" Type="http://schemas.openxmlformats.org/officeDocument/2006/relationships/hyperlink" Target="https://twitter.com/NRahulpatel/status/1716801510078595392" TargetMode="External"/><Relationship Id="rId3340" Type="http://schemas.openxmlformats.org/officeDocument/2006/relationships/hyperlink" Target="https://twitter.com/search?q=%23ProIsrael%20until%3A2023-10-31%20since%3A2023-10-015&amp;src=typed_query&amp;f=top" TargetMode="External"/><Relationship Id="rId2010" Type="http://schemas.openxmlformats.org/officeDocument/2006/relationships/hyperlink" Target="https://twitter.com/AChiswickChap" TargetMode="External"/><Relationship Id="rId3342" Type="http://schemas.openxmlformats.org/officeDocument/2006/relationships/hyperlink" Target="https://twitter.com/UKWILPF" TargetMode="External"/><Relationship Id="rId2011" Type="http://schemas.openxmlformats.org/officeDocument/2006/relationships/hyperlink" Target="https://pbs.twimg.com/card_img/1721696891270823936/GkxtRXFW?format=jpg&amp;name=small" TargetMode="External"/><Relationship Id="rId3341" Type="http://schemas.openxmlformats.org/officeDocument/2006/relationships/hyperlink" Target="https://twitter.com/UKWILPF/status/1717994205325254900" TargetMode="External"/><Relationship Id="rId2012" Type="http://schemas.openxmlformats.org/officeDocument/2006/relationships/hyperlink" Target="https://twitter.com/Jatosint/status/1721010164487356604" TargetMode="External"/><Relationship Id="rId3344" Type="http://schemas.openxmlformats.org/officeDocument/2006/relationships/hyperlink" Target="https://twitter.com/search?q=%23ProIsrael%20until%3A2023-10-31%20since%3A2023-10-015&amp;src=typed_query&amp;f=top" TargetMode="External"/><Relationship Id="rId2013" Type="http://schemas.openxmlformats.org/officeDocument/2006/relationships/hyperlink" Target="https://twitter.com/Jatosint" TargetMode="External"/><Relationship Id="rId3343" Type="http://schemas.openxmlformats.org/officeDocument/2006/relationships/hyperlink" Target="https://pbs.twimg.com/media/F9eKnufWIAE7iiR?format=jpg&amp;name=900x900" TargetMode="External"/><Relationship Id="rId2014" Type="http://schemas.openxmlformats.org/officeDocument/2006/relationships/hyperlink" Target="https://pbs.twimg.com/media/F-JBS8vbAAAoi7B?format=jpg&amp;name=360x360;https://pbs.twimg.com/media/F-JBUYHbYAA4o2_?format=jpg&amp;name=360x360;https://pbs.twimg.com/media/F-JBVqpawAAAISl?format=jpg&amp;name=360x360;https://pbs.twimg.com/media/F-JBXnLa4AAwisB?format=jpg&amp;name=360x360" TargetMode="External"/><Relationship Id="rId3346" Type="http://schemas.openxmlformats.org/officeDocument/2006/relationships/hyperlink" Target="https://twitter.com/AndyWertheim" TargetMode="External"/><Relationship Id="rId2015" Type="http://schemas.openxmlformats.org/officeDocument/2006/relationships/hyperlink" Target="https://twitter.com/OopsGuess/status/1719968740824236033" TargetMode="External"/><Relationship Id="rId3345" Type="http://schemas.openxmlformats.org/officeDocument/2006/relationships/hyperlink" Target="https://twitter.com/AndyWertheim/status/1714630559945667064" TargetMode="External"/><Relationship Id="rId2049" Type="http://schemas.openxmlformats.org/officeDocument/2006/relationships/hyperlink" Target="https://twitter.com/MarkHiggie1" TargetMode="External"/><Relationship Id="rId129" Type="http://schemas.openxmlformats.org/officeDocument/2006/relationships/hyperlink" Target="https://twitter.com/KimJongwins" TargetMode="External"/><Relationship Id="rId128" Type="http://schemas.openxmlformats.org/officeDocument/2006/relationships/hyperlink" Target="https://twitter.com/KimJongwins/status/1722010444473258419" TargetMode="External"/><Relationship Id="rId127" Type="http://schemas.openxmlformats.org/officeDocument/2006/relationships/hyperlink" Target="https://twitter.com/search?q=" TargetMode="External"/><Relationship Id="rId126" Type="http://schemas.openxmlformats.org/officeDocument/2006/relationships/hyperlink" Target="https://twitter.com/ME_Observer_" TargetMode="External"/><Relationship Id="rId3371" Type="http://schemas.openxmlformats.org/officeDocument/2006/relationships/hyperlink" Target="https://twitter.com/Illusion4774/status/1714059787468509228" TargetMode="External"/><Relationship Id="rId2040" Type="http://schemas.openxmlformats.org/officeDocument/2006/relationships/hyperlink" Target="https://twitter.com/SkyNews" TargetMode="External"/><Relationship Id="rId3370" Type="http://schemas.openxmlformats.org/officeDocument/2006/relationships/hyperlink" Target="https://twitter.com/search?q=%23ProIsrael%20until%3A2023-10-31%20since%3A2023-10-015&amp;src=typed_query&amp;f=top" TargetMode="External"/><Relationship Id="rId121" Type="http://schemas.openxmlformats.org/officeDocument/2006/relationships/hyperlink" Target="https://twitter.com/search?q=" TargetMode="External"/><Relationship Id="rId2041" Type="http://schemas.openxmlformats.org/officeDocument/2006/relationships/hyperlink" Target="https://twitter.com/IKON1436/status/1720691195477926161" TargetMode="External"/><Relationship Id="rId3373" Type="http://schemas.openxmlformats.org/officeDocument/2006/relationships/hyperlink" Target="https://twitter.com/search?q=%23ProIsrael%20until%3A2023-10-31%20since%3A2023-10-015&amp;src=typed_query&amp;f=top" TargetMode="External"/><Relationship Id="rId120" Type="http://schemas.openxmlformats.org/officeDocument/2006/relationships/hyperlink" Target="https://twitter.com/ZechariahSharab" TargetMode="External"/><Relationship Id="rId2042" Type="http://schemas.openxmlformats.org/officeDocument/2006/relationships/hyperlink" Target="https://twitter.com/IKON1436" TargetMode="External"/><Relationship Id="rId3372" Type="http://schemas.openxmlformats.org/officeDocument/2006/relationships/hyperlink" Target="https://twitter.com/Illusion4774" TargetMode="External"/><Relationship Id="rId2043" Type="http://schemas.openxmlformats.org/officeDocument/2006/relationships/hyperlink" Target="https://pbs.twimg.com/media/F-EaeHKa0AEvdbV?format=jpg&amp;name=360x360;https://pbs.twimg.com/media/F-Eaf35aUAA3tX2?format=jpg&amp;name=small;https://pbs.twimg.com/media/F-EahoTbcAAcT5r?format=jpg&amp;name=small" TargetMode="External"/><Relationship Id="rId3375" Type="http://schemas.openxmlformats.org/officeDocument/2006/relationships/hyperlink" Target="https://twitter.com/TheFellowship" TargetMode="External"/><Relationship Id="rId2044" Type="http://schemas.openxmlformats.org/officeDocument/2006/relationships/hyperlink" Target="https://twitter.com/PaulKirkby3/status/1721177853549518980" TargetMode="External"/><Relationship Id="rId3374" Type="http://schemas.openxmlformats.org/officeDocument/2006/relationships/hyperlink" Target="https://twitter.com/TheFellowship/status/1716837473878225240" TargetMode="External"/><Relationship Id="rId125" Type="http://schemas.openxmlformats.org/officeDocument/2006/relationships/hyperlink" Target="https://twitter.com/ME_Observer_/status/1722300549683347899" TargetMode="External"/><Relationship Id="rId2045" Type="http://schemas.openxmlformats.org/officeDocument/2006/relationships/hyperlink" Target="https://twitter.com/PaulKirkby3" TargetMode="External"/><Relationship Id="rId3377" Type="http://schemas.openxmlformats.org/officeDocument/2006/relationships/hyperlink" Target="https://twitter.com/search?q=%23ProIsrael%20until%3A2023-10-31%20since%3A2023-10-015&amp;src=typed_query&amp;f=top" TargetMode="External"/><Relationship Id="rId124" Type="http://schemas.openxmlformats.org/officeDocument/2006/relationships/hyperlink" Target="https://twitter.com/search?q=" TargetMode="External"/><Relationship Id="rId2046" Type="http://schemas.openxmlformats.org/officeDocument/2006/relationships/hyperlink" Target="https://twitter.com/Advaidism/status/1719904199117525130" TargetMode="External"/><Relationship Id="rId3376" Type="http://schemas.openxmlformats.org/officeDocument/2006/relationships/hyperlink" Target="https://pbs.twimg.com/media/F9NukUCWEAAwHM9?format=jpg&amp;name=small" TargetMode="External"/><Relationship Id="rId123" Type="http://schemas.openxmlformats.org/officeDocument/2006/relationships/hyperlink" Target="https://twitter.com/RoINTEL" TargetMode="External"/><Relationship Id="rId2047" Type="http://schemas.openxmlformats.org/officeDocument/2006/relationships/hyperlink" Target="https://twitter.com/Advaidism" TargetMode="External"/><Relationship Id="rId3379" Type="http://schemas.openxmlformats.org/officeDocument/2006/relationships/hyperlink" Target="https://twitter.com/vmnews" TargetMode="External"/><Relationship Id="rId122" Type="http://schemas.openxmlformats.org/officeDocument/2006/relationships/hyperlink" Target="https://twitter.com/RoINTEL/status/1722304388700499995" TargetMode="External"/><Relationship Id="rId2048" Type="http://schemas.openxmlformats.org/officeDocument/2006/relationships/hyperlink" Target="https://twitter.com/MarkHiggie1/status/1721940468777292171" TargetMode="External"/><Relationship Id="rId3378" Type="http://schemas.openxmlformats.org/officeDocument/2006/relationships/hyperlink" Target="https://twitter.com/vmnews/status/1717842601402040338" TargetMode="External"/><Relationship Id="rId2038" Type="http://schemas.openxmlformats.org/officeDocument/2006/relationships/hyperlink" Target="https://pbs.twimg.com/media/F-QGbvIWAAAnERV?format=jpg&amp;name=small" TargetMode="External"/><Relationship Id="rId2039" Type="http://schemas.openxmlformats.org/officeDocument/2006/relationships/hyperlink" Target="https://twitter.com/SkyNews/status/1721087538083835929" TargetMode="External"/><Relationship Id="rId3369" Type="http://schemas.openxmlformats.org/officeDocument/2006/relationships/hyperlink" Target="https://pbs.twimg.com/ext_tw_video_thumb/1715850197463388161/pu/img/wwB_uT8dqIc1-Tkq.jpg" TargetMode="External"/><Relationship Id="rId118" Type="http://schemas.openxmlformats.org/officeDocument/2006/relationships/hyperlink" Target="https://twitter.com/search?q=" TargetMode="External"/><Relationship Id="rId117" Type="http://schemas.openxmlformats.org/officeDocument/2006/relationships/hyperlink" Target="https://twitter.com/Sabirmiankhel" TargetMode="External"/><Relationship Id="rId116" Type="http://schemas.openxmlformats.org/officeDocument/2006/relationships/hyperlink" Target="https://twitter.com/Sabirmiankhel/status/1722071262057701393" TargetMode="External"/><Relationship Id="rId115" Type="http://schemas.openxmlformats.org/officeDocument/2006/relationships/hyperlink" Target="https://twitter.com/search?q=" TargetMode="External"/><Relationship Id="rId3360" Type="http://schemas.openxmlformats.org/officeDocument/2006/relationships/hyperlink" Target="https://twitter.com/ChristieFL88" TargetMode="External"/><Relationship Id="rId119" Type="http://schemas.openxmlformats.org/officeDocument/2006/relationships/hyperlink" Target="https://twitter.com/ZechariahSharab/status/1722302980685263250" TargetMode="External"/><Relationship Id="rId110" Type="http://schemas.openxmlformats.org/officeDocument/2006/relationships/hyperlink" Target="https://twitter.com/firstpost/status/1711004168520175831" TargetMode="External"/><Relationship Id="rId2030" Type="http://schemas.openxmlformats.org/officeDocument/2006/relationships/hyperlink" Target="https://twitter.com/Endwokeness001" TargetMode="External"/><Relationship Id="rId3362" Type="http://schemas.openxmlformats.org/officeDocument/2006/relationships/hyperlink" Target="https://twitter.com/search?q=%23ProIsrael%20until%3A2023-10-31%20since%3A2023-10-015&amp;src=typed_query&amp;f=top" TargetMode="External"/><Relationship Id="rId2031" Type="http://schemas.openxmlformats.org/officeDocument/2006/relationships/hyperlink" Target="https://pbs.twimg.com/media/F-VBcINWQAATJF6?format=jpg&amp;name=small" TargetMode="External"/><Relationship Id="rId3361" Type="http://schemas.openxmlformats.org/officeDocument/2006/relationships/hyperlink" Target="https://pbs.twimg.com/card_img/1719413362734583808/JWlDHXCg?format=jpg&amp;name=240x240" TargetMode="External"/><Relationship Id="rId2032" Type="http://schemas.openxmlformats.org/officeDocument/2006/relationships/hyperlink" Target="https://twitter.com/moonlit_misfit/status/1721900708784648603" TargetMode="External"/><Relationship Id="rId3364" Type="http://schemas.openxmlformats.org/officeDocument/2006/relationships/hyperlink" Target="https://twitter.com/FastNews77" TargetMode="External"/><Relationship Id="rId2033" Type="http://schemas.openxmlformats.org/officeDocument/2006/relationships/hyperlink" Target="https://twitter.com/moonlit_misfit" TargetMode="External"/><Relationship Id="rId3363" Type="http://schemas.openxmlformats.org/officeDocument/2006/relationships/hyperlink" Target="https://twitter.com/FastNews77/status/1719038142362087656" TargetMode="External"/><Relationship Id="rId114" Type="http://schemas.openxmlformats.org/officeDocument/2006/relationships/hyperlink" Target="https://twitter.com/abierkhatib" TargetMode="External"/><Relationship Id="rId2034" Type="http://schemas.openxmlformats.org/officeDocument/2006/relationships/hyperlink" Target="https://twitter.com/JohnCremeansUSA/status/1721139708204318793" TargetMode="External"/><Relationship Id="rId3366" Type="http://schemas.openxmlformats.org/officeDocument/2006/relationships/hyperlink" Target="https://twitter.com/search?q=%23ProIsrael%20until%3A2023-10-31%20since%3A2023-10-015&amp;src=typed_query&amp;f=top" TargetMode="External"/><Relationship Id="rId113" Type="http://schemas.openxmlformats.org/officeDocument/2006/relationships/hyperlink" Target="https://twitter.com/abierkhatib/status/1721946192639090822" TargetMode="External"/><Relationship Id="rId2035" Type="http://schemas.openxmlformats.org/officeDocument/2006/relationships/hyperlink" Target="https://twitter.com/JohnCremeansUSA" TargetMode="External"/><Relationship Id="rId3365" Type="http://schemas.openxmlformats.org/officeDocument/2006/relationships/hyperlink" Target="https://pbs.twimg.com/card_img/1721043527696805888/YRQFAgHP?format=jpg&amp;name=small" TargetMode="External"/><Relationship Id="rId112" Type="http://schemas.openxmlformats.org/officeDocument/2006/relationships/hyperlink" Target="https://twitter.com/search?q=" TargetMode="External"/><Relationship Id="rId2036" Type="http://schemas.openxmlformats.org/officeDocument/2006/relationships/hyperlink" Target="https://twitter.com/_JackJazz/status/1721508033128218951" TargetMode="External"/><Relationship Id="rId3368" Type="http://schemas.openxmlformats.org/officeDocument/2006/relationships/hyperlink" Target="https://twitter.com/StandforIsrael" TargetMode="External"/><Relationship Id="rId111" Type="http://schemas.openxmlformats.org/officeDocument/2006/relationships/hyperlink" Target="https://twitter.com/firstpost" TargetMode="External"/><Relationship Id="rId2037" Type="http://schemas.openxmlformats.org/officeDocument/2006/relationships/hyperlink" Target="https://twitter.com/_JackJazz" TargetMode="External"/><Relationship Id="rId3367" Type="http://schemas.openxmlformats.org/officeDocument/2006/relationships/hyperlink" Target="https://twitter.com/StandforIsrael/status/1715850239674880477" TargetMode="External"/><Relationship Id="rId3315" Type="http://schemas.openxmlformats.org/officeDocument/2006/relationships/hyperlink" Target="https://twitter.com/o_jaquille/status/1714343475661914561" TargetMode="External"/><Relationship Id="rId3314" Type="http://schemas.openxmlformats.org/officeDocument/2006/relationships/hyperlink" Target="https://twitter.com/search?q=%23ProIsrael%20until%3A2023-10-31%20since%3A2023-10-015&amp;src=typed_query&amp;f=top" TargetMode="External"/><Relationship Id="rId3317" Type="http://schemas.openxmlformats.org/officeDocument/2006/relationships/hyperlink" Target="https://twitter.com/search?q=%23ProIsrael%20until%3A2023-10-31%20since%3A2023-10-015&amp;src=typed_query&amp;f=top" TargetMode="External"/><Relationship Id="rId3316" Type="http://schemas.openxmlformats.org/officeDocument/2006/relationships/hyperlink" Target="https://twitter.com/o_jaquille" TargetMode="External"/><Relationship Id="rId3319" Type="http://schemas.openxmlformats.org/officeDocument/2006/relationships/hyperlink" Target="https://twitter.com/nitsonnet" TargetMode="External"/><Relationship Id="rId3318" Type="http://schemas.openxmlformats.org/officeDocument/2006/relationships/hyperlink" Target="https://twitter.com/nitsonnet/status/1715214124026572847" TargetMode="External"/><Relationship Id="rId3311" Type="http://schemas.openxmlformats.org/officeDocument/2006/relationships/hyperlink" Target="https://twitter.com/search?q=%23ProIsrael%20until%3A2023-10-31%20since%3A2023-10-015&amp;src=typed_query&amp;f=top" TargetMode="External"/><Relationship Id="rId3310" Type="http://schemas.openxmlformats.org/officeDocument/2006/relationships/hyperlink" Target="https://twitter.com/votenancyout" TargetMode="External"/><Relationship Id="rId3313" Type="http://schemas.openxmlformats.org/officeDocument/2006/relationships/hyperlink" Target="https://twitter.com/mundanemun" TargetMode="External"/><Relationship Id="rId3312" Type="http://schemas.openxmlformats.org/officeDocument/2006/relationships/hyperlink" Target="https://twitter.com/mundanemun/status/1719132162098647320" TargetMode="External"/><Relationship Id="rId3304" Type="http://schemas.openxmlformats.org/officeDocument/2006/relationships/hyperlink" Target="https://twitter.com/search?q=%23ProIsrael%20until%3A2023-10-31%20since%3A2023-10-015&amp;src=typed_query&amp;f=top" TargetMode="External"/><Relationship Id="rId3303" Type="http://schemas.openxmlformats.org/officeDocument/2006/relationships/hyperlink" Target="https://twitter.com/DrMahmood40" TargetMode="External"/><Relationship Id="rId3306" Type="http://schemas.openxmlformats.org/officeDocument/2006/relationships/hyperlink" Target="https://twitter.com/COpeakpolitics" TargetMode="External"/><Relationship Id="rId3305" Type="http://schemas.openxmlformats.org/officeDocument/2006/relationships/hyperlink" Target="https://twitter.com/COpeakpolitics/status/1714781309170577822" TargetMode="External"/><Relationship Id="rId3308" Type="http://schemas.openxmlformats.org/officeDocument/2006/relationships/hyperlink" Target="https://twitter.com/search?q=%23ProIsrael%20until%3A2023-10-31%20since%3A2023-10-015&amp;src=typed_query&amp;f=top" TargetMode="External"/><Relationship Id="rId3307" Type="http://schemas.openxmlformats.org/officeDocument/2006/relationships/hyperlink" Target="https://pbs.twimg.com/card_img/1720050706537684992/7PdMhxQL?format=png&amp;name=small" TargetMode="External"/><Relationship Id="rId3309" Type="http://schemas.openxmlformats.org/officeDocument/2006/relationships/hyperlink" Target="https://twitter.com/votenancyout/status/1718000965016830393" TargetMode="External"/><Relationship Id="rId3300" Type="http://schemas.openxmlformats.org/officeDocument/2006/relationships/hyperlink" Target="https://twitter.com/RabbiABloom" TargetMode="External"/><Relationship Id="rId3302" Type="http://schemas.openxmlformats.org/officeDocument/2006/relationships/hyperlink" Target="https://twitter.com/DrMahmood40/status/1715190213939761165" TargetMode="External"/><Relationship Id="rId3301" Type="http://schemas.openxmlformats.org/officeDocument/2006/relationships/hyperlink" Target="https://twitter.com/search?q=%23ProIsrael%20until%3A2023-10-31%20since%3A2023-10-015&amp;src=typed_query&amp;f=top" TargetMode="External"/><Relationship Id="rId2005" Type="http://schemas.openxmlformats.org/officeDocument/2006/relationships/hyperlink" Target="https://twitter.com/syedsigaraga" TargetMode="External"/><Relationship Id="rId3337" Type="http://schemas.openxmlformats.org/officeDocument/2006/relationships/hyperlink" Target="https://twitter.com/pxgr13/status/1718680541925462326" TargetMode="External"/><Relationship Id="rId2006" Type="http://schemas.openxmlformats.org/officeDocument/2006/relationships/hyperlink" Target="https://pbs.twimg.com/media/F9-4THHaEAA6kml?format=jpg&amp;name=360x360;https://pbs.twimg.com/media/F9-4THEaUAERWyT?format=jpg&amp;name=360x360;https://pbs.twimg.com/media/F9-4THDbQAAs3M3?format=jpg&amp;name=360x360;https://pbs.twimg.com/media/F9-4THDbkAAT7Ya?format=jpg&amp;name=360x360" TargetMode="External"/><Relationship Id="rId3336" Type="http://schemas.openxmlformats.org/officeDocument/2006/relationships/hyperlink" Target="https://twitter.com/search?q=%23ProIsrael%20until%3A2023-10-31%20since%3A2023-10-015&amp;src=typed_query&amp;f=top" TargetMode="External"/><Relationship Id="rId2007" Type="http://schemas.openxmlformats.org/officeDocument/2006/relationships/hyperlink" Target="https://twitter.com/PalHighlight/status/1720922442208514417" TargetMode="External"/><Relationship Id="rId3339" Type="http://schemas.openxmlformats.org/officeDocument/2006/relationships/hyperlink" Target="https://pbs.twimg.com/media/F9n62AkWEAA1ACq?format=jpg&amp;name=900x900" TargetMode="External"/><Relationship Id="rId2008" Type="http://schemas.openxmlformats.org/officeDocument/2006/relationships/hyperlink" Target="https://twitter.com/PalHighlight" TargetMode="External"/><Relationship Id="rId3338" Type="http://schemas.openxmlformats.org/officeDocument/2006/relationships/hyperlink" Target="https://twitter.com/pxgr13" TargetMode="External"/><Relationship Id="rId2009" Type="http://schemas.openxmlformats.org/officeDocument/2006/relationships/hyperlink" Target="https://twitter.com/AChiswickChap/status/1721709076248248344" TargetMode="External"/><Relationship Id="rId3331" Type="http://schemas.openxmlformats.org/officeDocument/2006/relationships/hyperlink" Target="https://pbs.twimg.com/media/F8f1U-aW4AAqydt?format=jpg&amp;name=small;https://pbs.twimg.com/media/F8f1U-aXQAAwYQX?format=jpg&amp;name=small" TargetMode="External"/><Relationship Id="rId2000" Type="http://schemas.openxmlformats.org/officeDocument/2006/relationships/hyperlink" Target="https://twitter.com/catherinesclaws/status/1719919603617239292" TargetMode="External"/><Relationship Id="rId3330" Type="http://schemas.openxmlformats.org/officeDocument/2006/relationships/hyperlink" Target="https://twitter.com/Gallo_Editorial" TargetMode="External"/><Relationship Id="rId2001" Type="http://schemas.openxmlformats.org/officeDocument/2006/relationships/hyperlink" Target="https://twitter.com/catherinesclaws" TargetMode="External"/><Relationship Id="rId3333" Type="http://schemas.openxmlformats.org/officeDocument/2006/relationships/hyperlink" Target="https://twitter.com/vamonos_1011/status/1716248503242899959" TargetMode="External"/><Relationship Id="rId2002" Type="http://schemas.openxmlformats.org/officeDocument/2006/relationships/hyperlink" Target="https://twitter.com/james_jinnette1/status/1720909210160857361" TargetMode="External"/><Relationship Id="rId3332" Type="http://schemas.openxmlformats.org/officeDocument/2006/relationships/hyperlink" Target="https://twitter.com/search?q=%23ProIsrael%20until%3A2023-10-31%20since%3A2023-10-015&amp;src=typed_query&amp;f=top" TargetMode="External"/><Relationship Id="rId2003" Type="http://schemas.openxmlformats.org/officeDocument/2006/relationships/hyperlink" Target="https://twitter.com/james_jinnette1" TargetMode="External"/><Relationship Id="rId3335" Type="http://schemas.openxmlformats.org/officeDocument/2006/relationships/hyperlink" Target="https://pbs.twimg.com/media/F9FW6lHXsAAvXeL?format=jpg&amp;name=900x900" TargetMode="External"/><Relationship Id="rId2004" Type="http://schemas.openxmlformats.org/officeDocument/2006/relationships/hyperlink" Target="https://twitter.com/syedsigaraga/status/1720322971259256939" TargetMode="External"/><Relationship Id="rId3334" Type="http://schemas.openxmlformats.org/officeDocument/2006/relationships/hyperlink" Target="https://twitter.com/vamonos_1011" TargetMode="External"/><Relationship Id="rId3326" Type="http://schemas.openxmlformats.org/officeDocument/2006/relationships/hyperlink" Target="https://twitter.com/InterpalUK" TargetMode="External"/><Relationship Id="rId3325" Type="http://schemas.openxmlformats.org/officeDocument/2006/relationships/hyperlink" Target="https://twitter.com/InterpalUK/status/1630554491308195840/analytics" TargetMode="External"/><Relationship Id="rId3328" Type="http://schemas.openxmlformats.org/officeDocument/2006/relationships/hyperlink" Target="https://twitter.com/search?q=%23ProIsrael%20until%3A2023-10-31%20since%3A2023-10-015&amp;src=typed_query&amp;f=top" TargetMode="External"/><Relationship Id="rId3327" Type="http://schemas.openxmlformats.org/officeDocument/2006/relationships/hyperlink" Target="https://pbs.twimg.com/card_img/1721886512168710145/QC7XM51Y?format=jpg&amp;name=small" TargetMode="External"/><Relationship Id="rId3329" Type="http://schemas.openxmlformats.org/officeDocument/2006/relationships/hyperlink" Target="https://twitter.com/Gallo_Editorial/status/1713607933278278074" TargetMode="External"/><Relationship Id="rId3320" Type="http://schemas.openxmlformats.org/officeDocument/2006/relationships/hyperlink" Target="https://pbs.twimg.com/ext_tw_video_thumb/1715213960050319360/pu/img/ERDQE44-Y3fFXvPq.jpg" TargetMode="External"/><Relationship Id="rId3322" Type="http://schemas.openxmlformats.org/officeDocument/2006/relationships/hyperlink" Target="https://twitter.com/TXBaCoNNaTioN/status/1715041876862988543" TargetMode="External"/><Relationship Id="rId3321" Type="http://schemas.openxmlformats.org/officeDocument/2006/relationships/hyperlink" Target="https://twitter.com/search?q=%23ProIsrael%20until%3A2023-10-31%20since%3A2023-10-015&amp;src=typed_query&amp;f=top" TargetMode="External"/><Relationship Id="rId3324" Type="http://schemas.openxmlformats.org/officeDocument/2006/relationships/hyperlink" Target="https://twitter.com/search?q=%23ProIsrael%20until%3A2023-10-31%20since%3A2023-10-015&amp;src=typed_query&amp;f=top" TargetMode="External"/><Relationship Id="rId3323" Type="http://schemas.openxmlformats.org/officeDocument/2006/relationships/hyperlink" Target="https://twitter.com/TXBaCoNNaTioN" TargetMode="External"/><Relationship Id="rId2090" Type="http://schemas.openxmlformats.org/officeDocument/2006/relationships/hyperlink" Target="https://twitter.com/SoNowUknow2/status/1720387755870404809" TargetMode="External"/><Relationship Id="rId2091" Type="http://schemas.openxmlformats.org/officeDocument/2006/relationships/hyperlink" Target="https://twitter.com/SoNowUknow2" TargetMode="External"/><Relationship Id="rId2092" Type="http://schemas.openxmlformats.org/officeDocument/2006/relationships/hyperlink" Target="https://twitter.com/WarwickHunt4/status/1720906843243872569" TargetMode="External"/><Relationship Id="rId2093" Type="http://schemas.openxmlformats.org/officeDocument/2006/relationships/hyperlink" Target="https://twitter.com/WarwickHunt4" TargetMode="External"/><Relationship Id="rId2094" Type="http://schemas.openxmlformats.org/officeDocument/2006/relationships/hyperlink" Target="https://pbs.twimg.com/media/F-HjpeXWIAAEa0F?format=jpg&amp;name=small" TargetMode="External"/><Relationship Id="rId2095" Type="http://schemas.openxmlformats.org/officeDocument/2006/relationships/hyperlink" Target="https://twitter.com/byhilliard/status/1720966018011435518" TargetMode="External"/><Relationship Id="rId2096" Type="http://schemas.openxmlformats.org/officeDocument/2006/relationships/hyperlink" Target="https://twitter.com/byhilliard" TargetMode="External"/><Relationship Id="rId2097" Type="http://schemas.openxmlformats.org/officeDocument/2006/relationships/hyperlink" Target="https://twitter.com/LynnT919/status/1721171158198870224" TargetMode="External"/><Relationship Id="rId2098" Type="http://schemas.openxmlformats.org/officeDocument/2006/relationships/hyperlink" Target="https://twitter.com/LynnT919" TargetMode="External"/><Relationship Id="rId2099" Type="http://schemas.openxmlformats.org/officeDocument/2006/relationships/hyperlink" Target="https://pbs.twimg.com/card_img/1721068946525437952/tMjqBQYa?format=jpg&amp;name=small" TargetMode="External"/><Relationship Id="rId3391" Type="http://schemas.openxmlformats.org/officeDocument/2006/relationships/hyperlink" Target="https://pbs.twimg.com/media/F8gTFRYakAAjEwh?format=jpg&amp;name=small" TargetMode="External"/><Relationship Id="rId2060" Type="http://schemas.openxmlformats.org/officeDocument/2006/relationships/hyperlink" Target="https://twitter.com/hwindshadow1/status/1722025424530620484" TargetMode="External"/><Relationship Id="rId3390" Type="http://schemas.openxmlformats.org/officeDocument/2006/relationships/hyperlink" Target="https://twitter.com/Debbiepaperman" TargetMode="External"/><Relationship Id="rId2061" Type="http://schemas.openxmlformats.org/officeDocument/2006/relationships/hyperlink" Target="https://twitter.com/hwindshadow1" TargetMode="External"/><Relationship Id="rId3393" Type="http://schemas.openxmlformats.org/officeDocument/2006/relationships/hyperlink" Target="https://twitter.com/CoachBaba4/status/1717603527080702136" TargetMode="External"/><Relationship Id="rId2062" Type="http://schemas.openxmlformats.org/officeDocument/2006/relationships/hyperlink" Target="https://twitter.com/ProWFinesse/status/1721556361564037123" TargetMode="External"/><Relationship Id="rId3392" Type="http://schemas.openxmlformats.org/officeDocument/2006/relationships/hyperlink" Target="https://twitter.com/search?q=%23ProIsrael%20until%3A2023-10-31%20since%3A2023-10-015&amp;src=typed_query&amp;f=top" TargetMode="External"/><Relationship Id="rId2063" Type="http://schemas.openxmlformats.org/officeDocument/2006/relationships/hyperlink" Target="https://twitter.com/ProWFinesse" TargetMode="External"/><Relationship Id="rId3395" Type="http://schemas.openxmlformats.org/officeDocument/2006/relationships/hyperlink" Target="https://twitter.com/search?q=%23ProIsrael%20until%3A2023-10-31%20since%3A2023-10-015&amp;src=typed_query&amp;f=top" TargetMode="External"/><Relationship Id="rId2064" Type="http://schemas.openxmlformats.org/officeDocument/2006/relationships/hyperlink" Target="https://pbs.twimg.com/media/F-QyYb8WgAAAVrm?format=jpg&amp;name=small;https://pbs.twimg.com/media/F-QyYwCWYAAO--c?format=jpg&amp;name=360x360" TargetMode="External"/><Relationship Id="rId3394" Type="http://schemas.openxmlformats.org/officeDocument/2006/relationships/hyperlink" Target="https://twitter.com/CoachBaba4" TargetMode="External"/><Relationship Id="rId2065" Type="http://schemas.openxmlformats.org/officeDocument/2006/relationships/hyperlink" Target="https://twitter.com/Luciusullafelix/status/1721798468031656180" TargetMode="External"/><Relationship Id="rId3397" Type="http://schemas.openxmlformats.org/officeDocument/2006/relationships/hyperlink" Target="https://twitter.com/JasentheHun" TargetMode="External"/><Relationship Id="rId2066" Type="http://schemas.openxmlformats.org/officeDocument/2006/relationships/hyperlink" Target="https://twitter.com/Luciusullafelix" TargetMode="External"/><Relationship Id="rId3396" Type="http://schemas.openxmlformats.org/officeDocument/2006/relationships/hyperlink" Target="https://twitter.com/JasentheHun/status/1717780282684924180" TargetMode="External"/><Relationship Id="rId2067" Type="http://schemas.openxmlformats.org/officeDocument/2006/relationships/hyperlink" Target="https://pbs.twimg.com/card_img/1721709286253076480/yhFtfioP?format=jpg&amp;name=small" TargetMode="External"/><Relationship Id="rId3399" Type="http://schemas.openxmlformats.org/officeDocument/2006/relationships/hyperlink" Target="https://twitter.com/ACE_coalition/status/1715568674109788320" TargetMode="External"/><Relationship Id="rId2068" Type="http://schemas.openxmlformats.org/officeDocument/2006/relationships/hyperlink" Target="https://twitter.com/MessiasAHG/status/1720528949002801471" TargetMode="External"/><Relationship Id="rId3398" Type="http://schemas.openxmlformats.org/officeDocument/2006/relationships/hyperlink" Target="https://twitter.com/search?q=%23ProIsrael%20until%3A2023-10-31%20since%3A2023-10-015&amp;src=typed_query&amp;f=top" TargetMode="External"/><Relationship Id="rId2069" Type="http://schemas.openxmlformats.org/officeDocument/2006/relationships/hyperlink" Target="https://twitter.com/MessiasAHG" TargetMode="External"/><Relationship Id="rId3380" Type="http://schemas.openxmlformats.org/officeDocument/2006/relationships/hyperlink" Target="https://pbs.twimg.com/ext_tw_video_thumb/1717842510201106432/pu/img/H1rwXqPnhD-ySfr8.jpg" TargetMode="External"/><Relationship Id="rId2050" Type="http://schemas.openxmlformats.org/officeDocument/2006/relationships/hyperlink" Target="https://pbs.twimg.com/card_img/1721657253432840192/nvVBfQz-?format=jpg&amp;name=small" TargetMode="External"/><Relationship Id="rId3382" Type="http://schemas.openxmlformats.org/officeDocument/2006/relationships/hyperlink" Target="https://twitter.com/FastNews77/status/1718774254886424663" TargetMode="External"/><Relationship Id="rId2051" Type="http://schemas.openxmlformats.org/officeDocument/2006/relationships/hyperlink" Target="https://twitter.com/l0udbl0nde/status/1720215598418792658" TargetMode="External"/><Relationship Id="rId3381" Type="http://schemas.openxmlformats.org/officeDocument/2006/relationships/hyperlink" Target="https://twitter.com/search?q=%23ProIsrael%20until%3A2023-10-31%20since%3A2023-10-015&amp;src=typed_query&amp;f=top" TargetMode="External"/><Relationship Id="rId2052" Type="http://schemas.openxmlformats.org/officeDocument/2006/relationships/hyperlink" Target="https://twitter.com/l0udbl0nde" TargetMode="External"/><Relationship Id="rId3384" Type="http://schemas.openxmlformats.org/officeDocument/2006/relationships/hyperlink" Target="https://twitter.com/search?q=%23ProIsrael%20until%3A2023-10-31%20since%3A2023-10-015&amp;src=typed_query&amp;f=top" TargetMode="External"/><Relationship Id="rId2053" Type="http://schemas.openxmlformats.org/officeDocument/2006/relationships/hyperlink" Target="https://twitter.com/Maya78121408/status/1720562415614529879" TargetMode="External"/><Relationship Id="rId3383" Type="http://schemas.openxmlformats.org/officeDocument/2006/relationships/hyperlink" Target="https://twitter.com/FastNews77" TargetMode="External"/><Relationship Id="rId2054" Type="http://schemas.openxmlformats.org/officeDocument/2006/relationships/hyperlink" Target="https://twitter.com/Maya78121408" TargetMode="External"/><Relationship Id="rId3386" Type="http://schemas.openxmlformats.org/officeDocument/2006/relationships/hyperlink" Target="https://twitter.com/AndyWertheim" TargetMode="External"/><Relationship Id="rId2055" Type="http://schemas.openxmlformats.org/officeDocument/2006/relationships/hyperlink" Target="https://pbs.twimg.com/card_img/1720517096613015552/NAcM1w_A?format=jpg&amp;name=small" TargetMode="External"/><Relationship Id="rId3385" Type="http://schemas.openxmlformats.org/officeDocument/2006/relationships/hyperlink" Target="https://twitter.com/AndyWertheim/status/1715428730380620148" TargetMode="External"/><Relationship Id="rId2056" Type="http://schemas.openxmlformats.org/officeDocument/2006/relationships/hyperlink" Target="https://twitter.com/Hazbeen66/status/1721969761355985010" TargetMode="External"/><Relationship Id="rId3388" Type="http://schemas.openxmlformats.org/officeDocument/2006/relationships/hyperlink" Target="https://twitter.com/search?q=%23ProIsrael%20until%3A2023-10-31%20since%3A2023-10-015&amp;src=typed_query&amp;f=top" TargetMode="External"/><Relationship Id="rId2057" Type="http://schemas.openxmlformats.org/officeDocument/2006/relationships/hyperlink" Target="https://twitter.com/Hazbeen66" TargetMode="External"/><Relationship Id="rId3387" Type="http://schemas.openxmlformats.org/officeDocument/2006/relationships/hyperlink" Target="https://pbs.twimg.com/media/F85tVhzWcAAHYmO?format=jpg&amp;name=small" TargetMode="External"/><Relationship Id="rId2058" Type="http://schemas.openxmlformats.org/officeDocument/2006/relationships/hyperlink" Target="https://twitter.com/MessiasAHG/status/1720995885495070854" TargetMode="External"/><Relationship Id="rId2059" Type="http://schemas.openxmlformats.org/officeDocument/2006/relationships/hyperlink" Target="https://twitter.com/MessiasAHG" TargetMode="External"/><Relationship Id="rId3389" Type="http://schemas.openxmlformats.org/officeDocument/2006/relationships/hyperlink" Target="https://twitter.com/Debbiepaperman/status/1713640645519413649" TargetMode="External"/><Relationship Id="rId2080" Type="http://schemas.openxmlformats.org/officeDocument/2006/relationships/hyperlink" Target="https://twitter.com/daniyal_abdulla" TargetMode="External"/><Relationship Id="rId2081" Type="http://schemas.openxmlformats.org/officeDocument/2006/relationships/hyperlink" Target="https://twitter.com/MrChairmanGB/status/1721674700261065135" TargetMode="External"/><Relationship Id="rId2082" Type="http://schemas.openxmlformats.org/officeDocument/2006/relationships/hyperlink" Target="https://twitter.com/MrChairmanGB" TargetMode="External"/><Relationship Id="rId2083" Type="http://schemas.openxmlformats.org/officeDocument/2006/relationships/hyperlink" Target="https://pbs.twimg.com/card_img/1721656094768963585/CYeOzJ8X?format=jpg&amp;name=small" TargetMode="External"/><Relationship Id="rId2084" Type="http://schemas.openxmlformats.org/officeDocument/2006/relationships/hyperlink" Target="https://twitter.com/MintPressNews/status/1721897873938538827" TargetMode="External"/><Relationship Id="rId2085" Type="http://schemas.openxmlformats.org/officeDocument/2006/relationships/hyperlink" Target="https://twitter.com/MintPressNews" TargetMode="External"/><Relationship Id="rId2086" Type="http://schemas.openxmlformats.org/officeDocument/2006/relationships/hyperlink" Target="https://twitter.com/LBC/status/1721891503474192540" TargetMode="External"/><Relationship Id="rId2087" Type="http://schemas.openxmlformats.org/officeDocument/2006/relationships/hyperlink" Target="https://twitter.com/LBC" TargetMode="External"/><Relationship Id="rId2088" Type="http://schemas.openxmlformats.org/officeDocument/2006/relationships/hyperlink" Target="https://twitter.com/YasmineJibril/status/1721053896993382586" TargetMode="External"/><Relationship Id="rId2089" Type="http://schemas.openxmlformats.org/officeDocument/2006/relationships/hyperlink" Target="https://twitter.com/YasmineJibril" TargetMode="External"/><Relationship Id="rId2070" Type="http://schemas.openxmlformats.org/officeDocument/2006/relationships/hyperlink" Target="https://twitter.com/GlobeEyeNews/status/1720891729115799991" TargetMode="External"/><Relationship Id="rId2071" Type="http://schemas.openxmlformats.org/officeDocument/2006/relationships/hyperlink" Target="https://twitter.com/GlobeEyeNews" TargetMode="External"/><Relationship Id="rId2072" Type="http://schemas.openxmlformats.org/officeDocument/2006/relationships/hyperlink" Target="https://twitter.com/AmirTaheri4/status/1720475945184768153" TargetMode="External"/><Relationship Id="rId2073" Type="http://schemas.openxmlformats.org/officeDocument/2006/relationships/hyperlink" Target="https://twitter.com/AmirTaheri4" TargetMode="External"/><Relationship Id="rId2074" Type="http://schemas.openxmlformats.org/officeDocument/2006/relationships/hyperlink" Target="https://twitter.com/swilkinsonbc/status/1720930872075973090" TargetMode="External"/><Relationship Id="rId2075" Type="http://schemas.openxmlformats.org/officeDocument/2006/relationships/hyperlink" Target="https://twitter.com/swilkinsonbc" TargetMode="External"/><Relationship Id="rId2076" Type="http://schemas.openxmlformats.org/officeDocument/2006/relationships/hyperlink" Target="https://pbs.twimg.com/media/F-H5gWHW4AAYui1?format=jpg&amp;name=small" TargetMode="External"/><Relationship Id="rId2077" Type="http://schemas.openxmlformats.org/officeDocument/2006/relationships/hyperlink" Target="https://twitter.com/PollsNOpinions1/status/1721904436463947841" TargetMode="External"/><Relationship Id="rId2078" Type="http://schemas.openxmlformats.org/officeDocument/2006/relationships/hyperlink" Target="https://twitter.com/PollsNOpinions1" TargetMode="External"/><Relationship Id="rId2079" Type="http://schemas.openxmlformats.org/officeDocument/2006/relationships/hyperlink" Target="https://twitter.com/daniyal_abdulla/status/1720011565297172851" TargetMode="External"/><Relationship Id="rId2940" Type="http://schemas.openxmlformats.org/officeDocument/2006/relationships/hyperlink" Target="https://twitter.com/whtruth" TargetMode="External"/><Relationship Id="rId1610" Type="http://schemas.openxmlformats.org/officeDocument/2006/relationships/hyperlink" Target="https://twitter.com/worqas/status/1722017865757257986" TargetMode="External"/><Relationship Id="rId2941" Type="http://schemas.openxmlformats.org/officeDocument/2006/relationships/hyperlink" Target="https://twitter.com/search?q=" TargetMode="External"/><Relationship Id="rId1611" Type="http://schemas.openxmlformats.org/officeDocument/2006/relationships/hyperlink" Target="https://twitter.com/worqas" TargetMode="External"/><Relationship Id="rId2942" Type="http://schemas.openxmlformats.org/officeDocument/2006/relationships/hyperlink" Target="https://twitter.com/newbondjames/status/1721805285524922672" TargetMode="External"/><Relationship Id="rId1612" Type="http://schemas.openxmlformats.org/officeDocument/2006/relationships/hyperlink" Target="https://pbs.twimg.com/media/F-XWH6vWYAAvH8J?format=jpg&amp;name=small" TargetMode="External"/><Relationship Id="rId2943" Type="http://schemas.openxmlformats.org/officeDocument/2006/relationships/hyperlink" Target="https://twitter.com/newbondjames" TargetMode="External"/><Relationship Id="rId1613" Type="http://schemas.openxmlformats.org/officeDocument/2006/relationships/hyperlink" Target="https://twitter.com/rawsalerts/status/1720923238245552274" TargetMode="External"/><Relationship Id="rId2944" Type="http://schemas.openxmlformats.org/officeDocument/2006/relationships/hyperlink" Target="https://twitter.com/search?q=" TargetMode="External"/><Relationship Id="rId1614" Type="http://schemas.openxmlformats.org/officeDocument/2006/relationships/hyperlink" Target="https://twitter.com/rawsalerts" TargetMode="External"/><Relationship Id="rId2945" Type="http://schemas.openxmlformats.org/officeDocument/2006/relationships/hyperlink" Target="https://twitter.com/FionaDiomond/status/1722076410204799360" TargetMode="External"/><Relationship Id="rId1615" Type="http://schemas.openxmlformats.org/officeDocument/2006/relationships/hyperlink" Target="https://twitter.com/EndWokeness/status/1721903911630721339" TargetMode="External"/><Relationship Id="rId2946" Type="http://schemas.openxmlformats.org/officeDocument/2006/relationships/hyperlink" Target="https://twitter.com/FionaDiomond" TargetMode="External"/><Relationship Id="rId1616" Type="http://schemas.openxmlformats.org/officeDocument/2006/relationships/hyperlink" Target="https://twitter.com/EndWokeness" TargetMode="External"/><Relationship Id="rId2947" Type="http://schemas.openxmlformats.org/officeDocument/2006/relationships/hyperlink" Target="https://pbs.twimg.com/media/F-YLXizW8AA0Gxo?format=jpg&amp;name=small" TargetMode="External"/><Relationship Id="rId907" Type="http://schemas.openxmlformats.org/officeDocument/2006/relationships/hyperlink" Target="https://twitter.com/Michael_Wgd" TargetMode="External"/><Relationship Id="rId1617" Type="http://schemas.openxmlformats.org/officeDocument/2006/relationships/hyperlink" Target="https://pbs.twimg.com/media/F-Vued5bsAAZbpk?format=jpg&amp;name=360x360;https://pbs.twimg.com/media/F-Vued5bYAAktaX?format=jpg&amp;name=360x360;https://pbs.twimg.com/media/F-Vued0aQAAIqZM?format=jpg&amp;name=360x360;https://pbs.twimg.com/media/F-Vued0aIAEG9dX?format=jpg&amp;name=360x360" TargetMode="External"/><Relationship Id="rId2948" Type="http://schemas.openxmlformats.org/officeDocument/2006/relationships/hyperlink" Target="https://twitter.com/search?q=" TargetMode="External"/><Relationship Id="rId906" Type="http://schemas.openxmlformats.org/officeDocument/2006/relationships/hyperlink" Target="https://twitter.com/Michael_Wgd/status/1721592972897108173" TargetMode="External"/><Relationship Id="rId1618" Type="http://schemas.openxmlformats.org/officeDocument/2006/relationships/hyperlink" Target="https://twitter.com/The_Trump_Train/status/1720943023003984201" TargetMode="External"/><Relationship Id="rId2949" Type="http://schemas.openxmlformats.org/officeDocument/2006/relationships/hyperlink" Target="https://twitter.com/JituChaudhary25/status/1720259386109563078" TargetMode="External"/><Relationship Id="rId905" Type="http://schemas.openxmlformats.org/officeDocument/2006/relationships/hyperlink" Target="https://twitter.com/search?q=Pro%20Israel%20until%3A2023-11-08%20since%3A2023-11-01&amp;src=typeahead_click&amp;f=top" TargetMode="External"/><Relationship Id="rId1619" Type="http://schemas.openxmlformats.org/officeDocument/2006/relationships/hyperlink" Target="https://twitter.com/The_Trump_Train" TargetMode="External"/><Relationship Id="rId904" Type="http://schemas.openxmlformats.org/officeDocument/2006/relationships/hyperlink" Target="https://pbs.twimg.com/ext_tw_video_thumb/1721594990768398336/pu/img/WEhZjwyL4bLaQ7ev.jpg" TargetMode="External"/><Relationship Id="rId909" Type="http://schemas.openxmlformats.org/officeDocument/2006/relationships/hyperlink" Target="https://twitter.com/search?q=Pro%20Israel%20until%3A2023-11-08%20since%3A2023-11-01&amp;src=typeahead_click&amp;f=top" TargetMode="External"/><Relationship Id="rId908" Type="http://schemas.openxmlformats.org/officeDocument/2006/relationships/hyperlink" Target="https://pbs.twimg.com/ext_tw_video_thumb/1721592937555836929/pu/img/MH_JM-aTbo9N_251.jpg" TargetMode="External"/><Relationship Id="rId903" Type="http://schemas.openxmlformats.org/officeDocument/2006/relationships/hyperlink" Target="https://twitter.com/Parody95497Elon" TargetMode="External"/><Relationship Id="rId902" Type="http://schemas.openxmlformats.org/officeDocument/2006/relationships/hyperlink" Target="https://twitter.com/Parody95497Elon/status/1721595053284499715" TargetMode="External"/><Relationship Id="rId901" Type="http://schemas.openxmlformats.org/officeDocument/2006/relationships/hyperlink" Target="https://twitter.com/search?q=Pro%20Israel%20until%3A2023-11-08%20since%3A2023-11-01&amp;src=typeahead_click&amp;f=top" TargetMode="External"/><Relationship Id="rId900" Type="http://schemas.openxmlformats.org/officeDocument/2006/relationships/hyperlink" Target="https://twitter.com/mattxiv" TargetMode="External"/><Relationship Id="rId2930" Type="http://schemas.openxmlformats.org/officeDocument/2006/relationships/hyperlink" Target="https://twitter.com/SeaSeaBee/status/1721134113761943561" TargetMode="External"/><Relationship Id="rId1600" Type="http://schemas.openxmlformats.org/officeDocument/2006/relationships/hyperlink" Target="https://twitter.com/MarioNawfal/status/1720892349763440733" TargetMode="External"/><Relationship Id="rId2931" Type="http://schemas.openxmlformats.org/officeDocument/2006/relationships/hyperlink" Target="https://twitter.com/SeaSeaBee" TargetMode="External"/><Relationship Id="rId1601" Type="http://schemas.openxmlformats.org/officeDocument/2006/relationships/hyperlink" Target="https://twitter.com/MarioNawfal" TargetMode="External"/><Relationship Id="rId2932" Type="http://schemas.openxmlformats.org/officeDocument/2006/relationships/hyperlink" Target="https://twitter.com/search?q=" TargetMode="External"/><Relationship Id="rId1602" Type="http://schemas.openxmlformats.org/officeDocument/2006/relationships/hyperlink" Target="https://twitter.com/numarqs/status/1720883777654989054" TargetMode="External"/><Relationship Id="rId2933" Type="http://schemas.openxmlformats.org/officeDocument/2006/relationships/hyperlink" Target="https://twitter.com/iamcoachcolin/status/1722015563499602339" TargetMode="External"/><Relationship Id="rId1603" Type="http://schemas.openxmlformats.org/officeDocument/2006/relationships/hyperlink" Target="https://twitter.com/numarqs" TargetMode="External"/><Relationship Id="rId2934" Type="http://schemas.openxmlformats.org/officeDocument/2006/relationships/hyperlink" Target="https://twitter.com/iamcoachcolin" TargetMode="External"/><Relationship Id="rId1604" Type="http://schemas.openxmlformats.org/officeDocument/2006/relationships/hyperlink" Target="https://twitter.com/SaraReyi/status/1721902236304101378" TargetMode="External"/><Relationship Id="rId2935" Type="http://schemas.openxmlformats.org/officeDocument/2006/relationships/hyperlink" Target="https://twitter.com/search?q=" TargetMode="External"/><Relationship Id="rId1605" Type="http://schemas.openxmlformats.org/officeDocument/2006/relationships/hyperlink" Target="https://twitter.com/SaraReyi" TargetMode="External"/><Relationship Id="rId2936" Type="http://schemas.openxmlformats.org/officeDocument/2006/relationships/hyperlink" Target="https://twitter.com/NouriEr_/status/1721200704579117468" TargetMode="External"/><Relationship Id="rId1606" Type="http://schemas.openxmlformats.org/officeDocument/2006/relationships/hyperlink" Target="https://twitter.com/LBC/status/1721896941523706135" TargetMode="External"/><Relationship Id="rId2937" Type="http://schemas.openxmlformats.org/officeDocument/2006/relationships/hyperlink" Target="https://twitter.com/NouriEr_" TargetMode="External"/><Relationship Id="rId1607" Type="http://schemas.openxmlformats.org/officeDocument/2006/relationships/hyperlink" Target="https://twitter.com/LBC" TargetMode="External"/><Relationship Id="rId2938" Type="http://schemas.openxmlformats.org/officeDocument/2006/relationships/hyperlink" Target="https://twitter.com/search?q=" TargetMode="External"/><Relationship Id="rId1608" Type="http://schemas.openxmlformats.org/officeDocument/2006/relationships/hyperlink" Target="https://twitter.com/casey_whalen/status/1721839500253335754" TargetMode="External"/><Relationship Id="rId2939" Type="http://schemas.openxmlformats.org/officeDocument/2006/relationships/hyperlink" Target="https://twitter.com/whtruth/status/1719582215464681904" TargetMode="External"/><Relationship Id="rId1609" Type="http://schemas.openxmlformats.org/officeDocument/2006/relationships/hyperlink" Target="https://twitter.com/casey_whalen" TargetMode="External"/><Relationship Id="rId1631" Type="http://schemas.openxmlformats.org/officeDocument/2006/relationships/hyperlink" Target="https://twitter.com/GHStaigle" TargetMode="External"/><Relationship Id="rId2962" Type="http://schemas.openxmlformats.org/officeDocument/2006/relationships/hyperlink" Target="https://twitter.com/shz2bi/status/1720006960479658425" TargetMode="External"/><Relationship Id="rId1632" Type="http://schemas.openxmlformats.org/officeDocument/2006/relationships/hyperlink" Target="https://twitter.com/mntimes_in/status/1720117314304016391" TargetMode="External"/><Relationship Id="rId2963" Type="http://schemas.openxmlformats.org/officeDocument/2006/relationships/hyperlink" Target="https://twitter.com/shz2bi" TargetMode="External"/><Relationship Id="rId1633" Type="http://schemas.openxmlformats.org/officeDocument/2006/relationships/hyperlink" Target="https://twitter.com/mntimes_in" TargetMode="External"/><Relationship Id="rId2964" Type="http://schemas.openxmlformats.org/officeDocument/2006/relationships/hyperlink" Target="https://twitter.com/search?q=" TargetMode="External"/><Relationship Id="rId1634" Type="http://schemas.openxmlformats.org/officeDocument/2006/relationships/hyperlink" Target="https://twitter.com/RealLifeFootage/status/1721382960220578239" TargetMode="External"/><Relationship Id="rId2965" Type="http://schemas.openxmlformats.org/officeDocument/2006/relationships/hyperlink" Target="https://twitter.com/UKubaidkhano/status/1721660097816867046" TargetMode="External"/><Relationship Id="rId1635" Type="http://schemas.openxmlformats.org/officeDocument/2006/relationships/hyperlink" Target="https://twitter.com/RealLifeFootage" TargetMode="External"/><Relationship Id="rId2966" Type="http://schemas.openxmlformats.org/officeDocument/2006/relationships/hyperlink" Target="https://twitter.com/UKubaidkhano" TargetMode="External"/><Relationship Id="rId1636" Type="http://schemas.openxmlformats.org/officeDocument/2006/relationships/hyperlink" Target="https://twitter.com/PaulKirkby3/status/1720540503056306447" TargetMode="External"/><Relationship Id="rId2967" Type="http://schemas.openxmlformats.org/officeDocument/2006/relationships/hyperlink" Target="https://twitter.com/search?q=" TargetMode="External"/><Relationship Id="rId1637" Type="http://schemas.openxmlformats.org/officeDocument/2006/relationships/hyperlink" Target="https://twitter.com/PaulKirkby3" TargetMode="External"/><Relationship Id="rId2968" Type="http://schemas.openxmlformats.org/officeDocument/2006/relationships/hyperlink" Target="https://twitter.com/ThorntonWa47373/status/1722212556256031095" TargetMode="External"/><Relationship Id="rId1638" Type="http://schemas.openxmlformats.org/officeDocument/2006/relationships/hyperlink" Target="https://twitter.com/MurchieJosh/status/1722019867434307985" TargetMode="External"/><Relationship Id="rId2969" Type="http://schemas.openxmlformats.org/officeDocument/2006/relationships/hyperlink" Target="https://twitter.com/ThorntonWa47373" TargetMode="External"/><Relationship Id="rId929" Type="http://schemas.openxmlformats.org/officeDocument/2006/relationships/hyperlink" Target="https://twitter.com/TPV_John/status/1721700735442665490" TargetMode="External"/><Relationship Id="rId1639" Type="http://schemas.openxmlformats.org/officeDocument/2006/relationships/hyperlink" Target="https://twitter.com/MurchieJosh" TargetMode="External"/><Relationship Id="rId928" Type="http://schemas.openxmlformats.org/officeDocument/2006/relationships/hyperlink" Target="https://twitter.com/search?q=Pro%20Israel%20until%3A2023-11-08%20since%3A2023-11-01&amp;src=typeahead_click&amp;f=top" TargetMode="External"/><Relationship Id="rId927" Type="http://schemas.openxmlformats.org/officeDocument/2006/relationships/hyperlink" Target="https://pbs.twimg.com/amplify_video_thumb/1721365355812057088/img/_NHDHEss5QPOx3pL.jpg" TargetMode="External"/><Relationship Id="rId926" Type="http://schemas.openxmlformats.org/officeDocument/2006/relationships/hyperlink" Target="https://twitter.com/DavidYeshua4" TargetMode="External"/><Relationship Id="rId921" Type="http://schemas.openxmlformats.org/officeDocument/2006/relationships/hyperlink" Target="https://twitter.com/bepropalestine/status/1721637963606458642" TargetMode="External"/><Relationship Id="rId920" Type="http://schemas.openxmlformats.org/officeDocument/2006/relationships/hyperlink" Target="https://twitter.com/search?q=Pro%20Israel%20until%3A2023-11-08%20since%3A2023-11-01&amp;src=typeahead_click&amp;f=top" TargetMode="External"/><Relationship Id="rId925" Type="http://schemas.openxmlformats.org/officeDocument/2006/relationships/hyperlink" Target="https://twitter.com/DavidYeshua4/status/1721365421658382695" TargetMode="External"/><Relationship Id="rId924" Type="http://schemas.openxmlformats.org/officeDocument/2006/relationships/hyperlink" Target="https://twitter.com/search?q=Pro%20Israel%20until%3A2023-11-08%20since%3A2023-11-01&amp;src=typeahead_click&amp;f=top" TargetMode="External"/><Relationship Id="rId923" Type="http://schemas.openxmlformats.org/officeDocument/2006/relationships/hyperlink" Target="https://pbs.twimg.com/ext_tw_video_thumb/1721621046862761984/pu/img/v0llWoWmy5L5HtcH.jpg" TargetMode="External"/><Relationship Id="rId922" Type="http://schemas.openxmlformats.org/officeDocument/2006/relationships/hyperlink" Target="https://twitter.com/bepropalestine" TargetMode="External"/><Relationship Id="rId2960" Type="http://schemas.openxmlformats.org/officeDocument/2006/relationships/hyperlink" Target="https://pbs.twimg.com/ext_tw_video_thumb/1720062567622799360/pu/img/KfD651uPiSqR3kN0?format=jpg&amp;name=small" TargetMode="External"/><Relationship Id="rId1630" Type="http://schemas.openxmlformats.org/officeDocument/2006/relationships/hyperlink" Target="https://twitter.com/GHStaigle/status/1722011836902519096" TargetMode="External"/><Relationship Id="rId2961" Type="http://schemas.openxmlformats.org/officeDocument/2006/relationships/hyperlink" Target="https://twitter.com/search?q=" TargetMode="External"/><Relationship Id="rId1620" Type="http://schemas.openxmlformats.org/officeDocument/2006/relationships/hyperlink" Target="https://twitter.com/rawsalerts/status/1720962644813783378" TargetMode="External"/><Relationship Id="rId2951" Type="http://schemas.openxmlformats.org/officeDocument/2006/relationships/hyperlink" Target="https://twitter.com/search?q=" TargetMode="External"/><Relationship Id="rId1621" Type="http://schemas.openxmlformats.org/officeDocument/2006/relationships/hyperlink" Target="https://twitter.com/rawsalerts" TargetMode="External"/><Relationship Id="rId2952" Type="http://schemas.openxmlformats.org/officeDocument/2006/relationships/hyperlink" Target="https://twitter.com/ThepakiTweets/status/1721944606550704564" TargetMode="External"/><Relationship Id="rId1622" Type="http://schemas.openxmlformats.org/officeDocument/2006/relationships/hyperlink" Target="https://twitter.com/bennyjohnson/status/1720958174604284337" TargetMode="External"/><Relationship Id="rId2953" Type="http://schemas.openxmlformats.org/officeDocument/2006/relationships/hyperlink" Target="https://twitter.com/ThepakiTweets" TargetMode="External"/><Relationship Id="rId1623" Type="http://schemas.openxmlformats.org/officeDocument/2006/relationships/hyperlink" Target="https://twitter.com/bennyjohnson" TargetMode="External"/><Relationship Id="rId2954" Type="http://schemas.openxmlformats.org/officeDocument/2006/relationships/hyperlink" Target="https://twitter.com/search?q=" TargetMode="External"/><Relationship Id="rId1624" Type="http://schemas.openxmlformats.org/officeDocument/2006/relationships/hyperlink" Target="https://twitter.com/ShaharNaor/status/1720121140801118720" TargetMode="External"/><Relationship Id="rId2955" Type="http://schemas.openxmlformats.org/officeDocument/2006/relationships/hyperlink" Target="https://twitter.com/Saweely/status/1720192827148124372" TargetMode="External"/><Relationship Id="rId1625" Type="http://schemas.openxmlformats.org/officeDocument/2006/relationships/hyperlink" Target="https://twitter.com/ShaharNaor" TargetMode="External"/><Relationship Id="rId2956" Type="http://schemas.openxmlformats.org/officeDocument/2006/relationships/hyperlink" Target="https://twitter.com/Saweely" TargetMode="External"/><Relationship Id="rId1626" Type="http://schemas.openxmlformats.org/officeDocument/2006/relationships/hyperlink" Target="https://twitter.com/rath_randy/status/1721537311471472727" TargetMode="External"/><Relationship Id="rId2957" Type="http://schemas.openxmlformats.org/officeDocument/2006/relationships/hyperlink" Target="https://twitter.com/search?q=" TargetMode="External"/><Relationship Id="rId1627" Type="http://schemas.openxmlformats.org/officeDocument/2006/relationships/hyperlink" Target="https://twitter.com/rath_randy" TargetMode="External"/><Relationship Id="rId2958" Type="http://schemas.openxmlformats.org/officeDocument/2006/relationships/hyperlink" Target="https://twitter.com/karasuwich1/status/1720062734933676345" TargetMode="External"/><Relationship Id="rId918" Type="http://schemas.openxmlformats.org/officeDocument/2006/relationships/hyperlink" Target="https://twitter.com/dahrinoor2" TargetMode="External"/><Relationship Id="rId1628" Type="http://schemas.openxmlformats.org/officeDocument/2006/relationships/hyperlink" Target="https://twitter.com/MalcolmNance/status/1721871726626091198" TargetMode="External"/><Relationship Id="rId2959" Type="http://schemas.openxmlformats.org/officeDocument/2006/relationships/hyperlink" Target="https://twitter.com/karasuwich1" TargetMode="External"/><Relationship Id="rId917" Type="http://schemas.openxmlformats.org/officeDocument/2006/relationships/hyperlink" Target="https://twitter.com/dahrinoor2/status/1721768664809062416" TargetMode="External"/><Relationship Id="rId1629" Type="http://schemas.openxmlformats.org/officeDocument/2006/relationships/hyperlink" Target="https://twitter.com/MalcolmNance" TargetMode="External"/><Relationship Id="rId916" Type="http://schemas.openxmlformats.org/officeDocument/2006/relationships/hyperlink" Target="https://twitter.com/search?q=Pro%20Israel%20until%3A2023-11-08%20since%3A2023-11-01&amp;src=typeahead_click&amp;f=top" TargetMode="External"/><Relationship Id="rId915" Type="http://schemas.openxmlformats.org/officeDocument/2006/relationships/hyperlink" Target="https://pbs.twimg.com/ext_tw_video_thumb/1721678785949384704/pu/img/k4_FF3Mi_nUuINms.jpg" TargetMode="External"/><Relationship Id="rId919" Type="http://schemas.openxmlformats.org/officeDocument/2006/relationships/hyperlink" Target="https://pbs.twimg.com/amplify_video_thumb/1721768572618190848/img/vAaNzQi4pX1zgd7Y.jpg" TargetMode="External"/><Relationship Id="rId910" Type="http://schemas.openxmlformats.org/officeDocument/2006/relationships/hyperlink" Target="https://twitter.com/AcidQueenOW/status/1721642120690196516" TargetMode="External"/><Relationship Id="rId914" Type="http://schemas.openxmlformats.org/officeDocument/2006/relationships/hyperlink" Target="https://twitter.com/NiohBerg" TargetMode="External"/><Relationship Id="rId913" Type="http://schemas.openxmlformats.org/officeDocument/2006/relationships/hyperlink" Target="https://twitter.com/NiohBerg/status/1721699428870873104" TargetMode="External"/><Relationship Id="rId912" Type="http://schemas.openxmlformats.org/officeDocument/2006/relationships/hyperlink" Target="https://twitter.com/search?q=Pro%20Israel%20until%3A2023-11-08%20since%3A2023-11-01&amp;src=typeahead_click&amp;f=top" TargetMode="External"/><Relationship Id="rId911" Type="http://schemas.openxmlformats.org/officeDocument/2006/relationships/hyperlink" Target="https://twitter.com/AcidQueenOW" TargetMode="External"/><Relationship Id="rId2950" Type="http://schemas.openxmlformats.org/officeDocument/2006/relationships/hyperlink" Target="https://twitter.com/JituChaudhary25" TargetMode="External"/><Relationship Id="rId2900" Type="http://schemas.openxmlformats.org/officeDocument/2006/relationships/hyperlink" Target="https://twitter.com/search?q=" TargetMode="External"/><Relationship Id="rId2901" Type="http://schemas.openxmlformats.org/officeDocument/2006/relationships/hyperlink" Target="https://twitter.com/EagleWings3578/status/1721903627428897101" TargetMode="External"/><Relationship Id="rId2902" Type="http://schemas.openxmlformats.org/officeDocument/2006/relationships/hyperlink" Target="https://twitter.com/EagleWings3578" TargetMode="External"/><Relationship Id="rId2903" Type="http://schemas.openxmlformats.org/officeDocument/2006/relationships/hyperlink" Target="https://pbs.twimg.com/media/F-VtxhkbMAAfPV9?format=jpg&amp;name=small;https://pbs.twimg.com/media/F-VOJckWEAAIlVR?format=jpg&amp;name=240x240" TargetMode="External"/><Relationship Id="rId2904" Type="http://schemas.openxmlformats.org/officeDocument/2006/relationships/hyperlink" Target="https://twitter.com/search?q=" TargetMode="External"/><Relationship Id="rId2905" Type="http://schemas.openxmlformats.org/officeDocument/2006/relationships/hyperlink" Target="https://twitter.com/ThepakiTweets/status/1722217150071648528" TargetMode="External"/><Relationship Id="rId2906" Type="http://schemas.openxmlformats.org/officeDocument/2006/relationships/hyperlink" Target="https://twitter.com/ThepakiTweets" TargetMode="External"/><Relationship Id="rId2907" Type="http://schemas.openxmlformats.org/officeDocument/2006/relationships/hyperlink" Target="https://twitter.com/search?q=" TargetMode="External"/><Relationship Id="rId2908" Type="http://schemas.openxmlformats.org/officeDocument/2006/relationships/hyperlink" Target="https://twitter.com/ChaoticGood42_/status/1719176662003196238" TargetMode="External"/><Relationship Id="rId2909" Type="http://schemas.openxmlformats.org/officeDocument/2006/relationships/hyperlink" Target="https://twitter.com/ChaoticGood42_" TargetMode="External"/><Relationship Id="rId2920" Type="http://schemas.openxmlformats.org/officeDocument/2006/relationships/hyperlink" Target="https://twitter.com/search?q=" TargetMode="External"/><Relationship Id="rId2921" Type="http://schemas.openxmlformats.org/officeDocument/2006/relationships/hyperlink" Target="https://twitter.com/RadianceOfQuran/status/1719454819155657202" TargetMode="External"/><Relationship Id="rId2922" Type="http://schemas.openxmlformats.org/officeDocument/2006/relationships/hyperlink" Target="https://twitter.com/RadianceOfQuran" TargetMode="External"/><Relationship Id="rId2923" Type="http://schemas.openxmlformats.org/officeDocument/2006/relationships/hyperlink" Target="https://twitter.com/search?q=" TargetMode="External"/><Relationship Id="rId2924" Type="http://schemas.openxmlformats.org/officeDocument/2006/relationships/hyperlink" Target="https://twitter.com/ThorntonWa47373/status/1719274545838801253" TargetMode="External"/><Relationship Id="rId2925" Type="http://schemas.openxmlformats.org/officeDocument/2006/relationships/hyperlink" Target="https://twitter.com/ThorntonWa47373" TargetMode="External"/><Relationship Id="rId2926" Type="http://schemas.openxmlformats.org/officeDocument/2006/relationships/hyperlink" Target="https://twitter.com/search?q=" TargetMode="External"/><Relationship Id="rId2927" Type="http://schemas.openxmlformats.org/officeDocument/2006/relationships/hyperlink" Target="https://twitter.com/RSF_inter/status/1720176195013091625" TargetMode="External"/><Relationship Id="rId2928" Type="http://schemas.openxmlformats.org/officeDocument/2006/relationships/hyperlink" Target="https://twitter.com/RSF_inter" TargetMode="External"/><Relationship Id="rId2929" Type="http://schemas.openxmlformats.org/officeDocument/2006/relationships/hyperlink" Target="https://twitter.com/search?q=" TargetMode="External"/><Relationship Id="rId2910" Type="http://schemas.openxmlformats.org/officeDocument/2006/relationships/hyperlink" Target="https://twitter.com/search?q=" TargetMode="External"/><Relationship Id="rId2911" Type="http://schemas.openxmlformats.org/officeDocument/2006/relationships/hyperlink" Target="https://twitter.com/MoazzamTweet/status/1721250467995607303" TargetMode="External"/><Relationship Id="rId2912" Type="http://schemas.openxmlformats.org/officeDocument/2006/relationships/hyperlink" Target="https://twitter.com/MoazzamTweet" TargetMode="External"/><Relationship Id="rId2913" Type="http://schemas.openxmlformats.org/officeDocument/2006/relationships/hyperlink" Target="https://twitter.com/search?q=" TargetMode="External"/><Relationship Id="rId2914" Type="http://schemas.openxmlformats.org/officeDocument/2006/relationships/hyperlink" Target="https://twitter.com/JohannesP1972/status/1721885284642754649" TargetMode="External"/><Relationship Id="rId2915" Type="http://schemas.openxmlformats.org/officeDocument/2006/relationships/hyperlink" Target="https://twitter.com/JohannesP1972" TargetMode="External"/><Relationship Id="rId2916" Type="http://schemas.openxmlformats.org/officeDocument/2006/relationships/hyperlink" Target="https://pbs.twimg.com/media/F-SkM8RWwAAk7am?format=jpg&amp;name=small" TargetMode="External"/><Relationship Id="rId2917" Type="http://schemas.openxmlformats.org/officeDocument/2006/relationships/hyperlink" Target="https://twitter.com/search?q=" TargetMode="External"/><Relationship Id="rId2918" Type="http://schemas.openxmlformats.org/officeDocument/2006/relationships/hyperlink" Target="https://twitter.com/ImATennisBall/status/1721181366883066332" TargetMode="External"/><Relationship Id="rId2919" Type="http://schemas.openxmlformats.org/officeDocument/2006/relationships/hyperlink" Target="https://twitter.com/ImATennisBall" TargetMode="External"/><Relationship Id="rId1697" Type="http://schemas.openxmlformats.org/officeDocument/2006/relationships/hyperlink" Target="https://twitter.com/PTBCanadian/status/1722040902531563780" TargetMode="External"/><Relationship Id="rId1698" Type="http://schemas.openxmlformats.org/officeDocument/2006/relationships/hyperlink" Target="https://twitter.com/PTBCanadian" TargetMode="External"/><Relationship Id="rId1699" Type="http://schemas.openxmlformats.org/officeDocument/2006/relationships/hyperlink" Target="https://twitter.com/bennyjohnson/status/1720954267136081950" TargetMode="External"/><Relationship Id="rId866" Type="http://schemas.openxmlformats.org/officeDocument/2006/relationships/hyperlink" Target="https://twitter.com/mostlychimes" TargetMode="External"/><Relationship Id="rId865" Type="http://schemas.openxmlformats.org/officeDocument/2006/relationships/hyperlink" Target="https://twitter.com/mostlychimes/status/1721047375471620527" TargetMode="External"/><Relationship Id="rId864" Type="http://schemas.openxmlformats.org/officeDocument/2006/relationships/hyperlink" Target="https://twitter.com/search?q=Pro%20Israel%20until%3A2023-11-08%20since%3A2023-11-01&amp;src=typeahead_click&amp;f=top" TargetMode="External"/><Relationship Id="rId863" Type="http://schemas.openxmlformats.org/officeDocument/2006/relationships/hyperlink" Target="https://pbs.twimg.com/amplify_video_thumb/1722019583853297664/img/nCkpV0KExq4f1ekI.jpg" TargetMode="External"/><Relationship Id="rId869" Type="http://schemas.openxmlformats.org/officeDocument/2006/relationships/hyperlink" Target="https://twitter.com/actuallyamo_" TargetMode="External"/><Relationship Id="rId868" Type="http://schemas.openxmlformats.org/officeDocument/2006/relationships/hyperlink" Target="https://twitter.com/actuallyamo_/status/1720947277156475229" TargetMode="External"/><Relationship Id="rId867" Type="http://schemas.openxmlformats.org/officeDocument/2006/relationships/hyperlink" Target="https://twitter.com/search?q=Pro%20Israel%20until%3A2023-11-08%20since%3A2023-11-01&amp;src=typeahead_click&amp;f=top" TargetMode="External"/><Relationship Id="rId1690" Type="http://schemas.openxmlformats.org/officeDocument/2006/relationships/hyperlink" Target="https://twitter.com/timand2037/status/1720266472318980368" TargetMode="External"/><Relationship Id="rId1691" Type="http://schemas.openxmlformats.org/officeDocument/2006/relationships/hyperlink" Target="https://twitter.com/timand2037" TargetMode="External"/><Relationship Id="rId1692" Type="http://schemas.openxmlformats.org/officeDocument/2006/relationships/hyperlink" Target="https://twitter.com/MarioNawfal/status/1721730562887430617" TargetMode="External"/><Relationship Id="rId862" Type="http://schemas.openxmlformats.org/officeDocument/2006/relationships/hyperlink" Target="https://twitter.com/werntango" TargetMode="External"/><Relationship Id="rId1693" Type="http://schemas.openxmlformats.org/officeDocument/2006/relationships/hyperlink" Target="https://twitter.com/MarioNawfal" TargetMode="External"/><Relationship Id="rId861" Type="http://schemas.openxmlformats.org/officeDocument/2006/relationships/hyperlink" Target="https://twitter.com/werntango/status/1722019815206871113" TargetMode="External"/><Relationship Id="rId1694" Type="http://schemas.openxmlformats.org/officeDocument/2006/relationships/hyperlink" Target="https://twitter.com/FrihetForNorge/status/1721167458155864402" TargetMode="External"/><Relationship Id="rId860" Type="http://schemas.openxmlformats.org/officeDocument/2006/relationships/hyperlink" Target="https://twitter.com/search?q=Pro%20Israel%20until%3A2023-11-08%20since%3A2023-11-01&amp;src=typeahead_click&amp;f=top" TargetMode="External"/><Relationship Id="rId1695" Type="http://schemas.openxmlformats.org/officeDocument/2006/relationships/hyperlink" Target="https://twitter.com/FrihetForNorge" TargetMode="External"/><Relationship Id="rId1696" Type="http://schemas.openxmlformats.org/officeDocument/2006/relationships/hyperlink" Target="https://pbs.twimg.com/media/F-LMizAX0AAowbq?format=jpg&amp;name=small" TargetMode="External"/><Relationship Id="rId1686" Type="http://schemas.openxmlformats.org/officeDocument/2006/relationships/hyperlink" Target="https://twitter.com/WatchChad" TargetMode="External"/><Relationship Id="rId1687" Type="http://schemas.openxmlformats.org/officeDocument/2006/relationships/hyperlink" Target="https://twitter.com/jacksonhinklle/status/1720920615421444388" TargetMode="External"/><Relationship Id="rId1688" Type="http://schemas.openxmlformats.org/officeDocument/2006/relationships/hyperlink" Target="https://twitter.com/jacksonhinklle" TargetMode="External"/><Relationship Id="rId1689" Type="http://schemas.openxmlformats.org/officeDocument/2006/relationships/hyperlink" Target="https://pbs.twimg.com/media/F-HwLaZXIAAQKt6?format=jpg&amp;name=small" TargetMode="External"/><Relationship Id="rId855" Type="http://schemas.openxmlformats.org/officeDocument/2006/relationships/hyperlink" Target="https://twitter.com/thizzl_/status/1721749310474219716" TargetMode="External"/><Relationship Id="rId854" Type="http://schemas.openxmlformats.org/officeDocument/2006/relationships/hyperlink" Target="https://twitter.com/search?q=Pro%20Israel%20until%3A2023-11-08%20since%3A2023-11-01&amp;src=typeahead_click&amp;f=top" TargetMode="External"/><Relationship Id="rId853" Type="http://schemas.openxmlformats.org/officeDocument/2006/relationships/hyperlink" Target="https://pbs.twimg.com/profile_images/1636102187590864905/xogHwi-y_mini.jpg" TargetMode="External"/><Relationship Id="rId852" Type="http://schemas.openxmlformats.org/officeDocument/2006/relationships/hyperlink" Target="https://twitter.com/Sturgeons_Law" TargetMode="External"/><Relationship Id="rId859" Type="http://schemas.openxmlformats.org/officeDocument/2006/relationships/hyperlink" Target="https://twitter.com/caitoz" TargetMode="External"/><Relationship Id="rId858" Type="http://schemas.openxmlformats.org/officeDocument/2006/relationships/hyperlink" Target="https://twitter.com/caitoz/status/1721888139156062704" TargetMode="External"/><Relationship Id="rId857" Type="http://schemas.openxmlformats.org/officeDocument/2006/relationships/hyperlink" Target="https://twitter.com/search?q=Pro%20Israel%20until%3A2023-11-08%20since%3A2023-11-01&amp;src=typeahead_click&amp;f=top" TargetMode="External"/><Relationship Id="rId856" Type="http://schemas.openxmlformats.org/officeDocument/2006/relationships/hyperlink" Target="https://twitter.com/thizzl_" TargetMode="External"/><Relationship Id="rId1680" Type="http://schemas.openxmlformats.org/officeDocument/2006/relationships/hyperlink" Target="https://twitter.com/stellarkive/status/1721874644746039369" TargetMode="External"/><Relationship Id="rId1681" Type="http://schemas.openxmlformats.org/officeDocument/2006/relationships/hyperlink" Target="https://twitter.com/stellarkive" TargetMode="External"/><Relationship Id="rId851" Type="http://schemas.openxmlformats.org/officeDocument/2006/relationships/hyperlink" Target="https://twitter.com/Sturgeons_Law/status/1721902205127860477" TargetMode="External"/><Relationship Id="rId1682" Type="http://schemas.openxmlformats.org/officeDocument/2006/relationships/hyperlink" Target="https://pbs.twimg.com/media/F-VT3OUWAAEf5UI?format=jpg&amp;name=small" TargetMode="External"/><Relationship Id="rId850" Type="http://schemas.openxmlformats.org/officeDocument/2006/relationships/hyperlink" Target="https://twitter.com/search?q=Pro%20Israel%20until%3A2023-11-08%20since%3A2023-11-01&amp;src=typeahead_click&amp;f=top" TargetMode="External"/><Relationship Id="rId1683" Type="http://schemas.openxmlformats.org/officeDocument/2006/relationships/hyperlink" Target="https://twitter.com/answercoalition/status/1721606966491980150" TargetMode="External"/><Relationship Id="rId1684" Type="http://schemas.openxmlformats.org/officeDocument/2006/relationships/hyperlink" Target="https://twitter.com/answercoalition" TargetMode="External"/><Relationship Id="rId1685" Type="http://schemas.openxmlformats.org/officeDocument/2006/relationships/hyperlink" Target="https://twitter.com/WatchChad/status/1721201558740771138" TargetMode="External"/><Relationship Id="rId3414" Type="http://schemas.openxmlformats.org/officeDocument/2006/relationships/hyperlink" Target="https://twitter.com/YuvalDavid" TargetMode="External"/><Relationship Id="rId3413" Type="http://schemas.openxmlformats.org/officeDocument/2006/relationships/hyperlink" Target="https://twitter.com/YuvalDavid/status/1716203186028007785" TargetMode="External"/><Relationship Id="rId3416" Type="http://schemas.openxmlformats.org/officeDocument/2006/relationships/hyperlink" Target="https://twitter.com/search?q=%23ProIsrael%20until%3A2023-10-31%20since%3A2023-10-015&amp;src=typed_query&amp;f=top" TargetMode="External"/><Relationship Id="rId3415" Type="http://schemas.openxmlformats.org/officeDocument/2006/relationships/hyperlink" Target="https://pbs.twimg.com/amplify_video_thumb/1716203107464466432/img/Ge9X8yhgSvXhg1Sf.jpg" TargetMode="External"/><Relationship Id="rId3418" Type="http://schemas.openxmlformats.org/officeDocument/2006/relationships/hyperlink" Target="https://twitter.com/StandforIsrael" TargetMode="External"/><Relationship Id="rId3417" Type="http://schemas.openxmlformats.org/officeDocument/2006/relationships/hyperlink" Target="https://twitter.com/StandforIsrael/status/1717247930988367978" TargetMode="External"/><Relationship Id="rId3419" Type="http://schemas.openxmlformats.org/officeDocument/2006/relationships/hyperlink" Target="https://pbs.twimg.com/media/F9Tj4DCXQAAjf00?format=jpg&amp;name=small" TargetMode="External"/><Relationship Id="rId888" Type="http://schemas.openxmlformats.org/officeDocument/2006/relationships/hyperlink" Target="https://twitter.com/QudsNen" TargetMode="External"/><Relationship Id="rId887" Type="http://schemas.openxmlformats.org/officeDocument/2006/relationships/hyperlink" Target="https://twitter.com/QudsNen/status/1721224112427733151" TargetMode="External"/><Relationship Id="rId886" Type="http://schemas.openxmlformats.org/officeDocument/2006/relationships/hyperlink" Target="https://twitter.com/search?q=Pro%20Israel%20until%3A2023-11-08%20since%3A2023-11-01&amp;src=typeahead_click&amp;f=top" TargetMode="External"/><Relationship Id="rId885" Type="http://schemas.openxmlformats.org/officeDocument/2006/relationships/hyperlink" Target="https://pbs.twimg.com/media/F95BYO5agAA2bpy?format=jpg&amp;name=small" TargetMode="External"/><Relationship Id="rId889" Type="http://schemas.openxmlformats.org/officeDocument/2006/relationships/hyperlink" Target="https://pbs.twimg.com/amplify_video_thumb/1721223878159060992/img/6asBHb3KXSWy5XoG.jpg" TargetMode="External"/><Relationship Id="rId880" Type="http://schemas.openxmlformats.org/officeDocument/2006/relationships/hyperlink" Target="https://twitter.com/juwugoslavija" TargetMode="External"/><Relationship Id="rId884" Type="http://schemas.openxmlformats.org/officeDocument/2006/relationships/hyperlink" Target="https://twitter.com/jakeshieldsajj" TargetMode="External"/><Relationship Id="rId3410" Type="http://schemas.openxmlformats.org/officeDocument/2006/relationships/hyperlink" Target="https://twitter.com/LorilynRoberts/status/1714496151842353541" TargetMode="External"/><Relationship Id="rId883" Type="http://schemas.openxmlformats.org/officeDocument/2006/relationships/hyperlink" Target="https://twitter.com/jakeshieldsajj/status/1719883995067122130" TargetMode="External"/><Relationship Id="rId882" Type="http://schemas.openxmlformats.org/officeDocument/2006/relationships/hyperlink" Target="https://twitter.com/search?q=Pro%20Israel%20until%3A2023-11-08%20since%3A2023-11-01&amp;src=typeahead_click&amp;f=top" TargetMode="External"/><Relationship Id="rId3412" Type="http://schemas.openxmlformats.org/officeDocument/2006/relationships/hyperlink" Target="https://twitter.com/search?q=%23ProIsrael%20until%3A2023-10-31%20since%3A2023-10-015&amp;src=typed_query&amp;f=top" TargetMode="External"/><Relationship Id="rId881" Type="http://schemas.openxmlformats.org/officeDocument/2006/relationships/hyperlink" Target="https://pbs.twimg.com/media/F-Xkj0EXsAAiVvr?format=jpg&amp;name=small;https://pbs.twimg.com/media/F-Xkj0CXwAA1qrc?format=jpg&amp;name=small;https://pbs.twimg.com/media/F-XcVg8XMAADHzt?format=jpg&amp;name=360x360;https://pbs.twimg.com/media/F-Xdeu1XUAAHmw9?format=jpg&amp;name=360x360" TargetMode="External"/><Relationship Id="rId3411" Type="http://schemas.openxmlformats.org/officeDocument/2006/relationships/hyperlink" Target="https://twitter.com/LorilynRoberts" TargetMode="External"/><Relationship Id="rId3403" Type="http://schemas.openxmlformats.org/officeDocument/2006/relationships/hyperlink" Target="https://twitter.com/LondonUK_b/status/1716376339429876089" TargetMode="External"/><Relationship Id="rId3402" Type="http://schemas.openxmlformats.org/officeDocument/2006/relationships/hyperlink" Target="https://twitter.com/search?q=%23ProIsrael%20until%3A2023-10-31%20since%3A2023-10-015&amp;src=typed_query&amp;f=top" TargetMode="External"/><Relationship Id="rId3405" Type="http://schemas.openxmlformats.org/officeDocument/2006/relationships/hyperlink" Target="https://twitter.com/search?q=%23ProIsrael%20until%3A2023-10-31%20since%3A2023-10-015&amp;src=typed_query&amp;f=top" TargetMode="External"/><Relationship Id="rId3404" Type="http://schemas.openxmlformats.org/officeDocument/2006/relationships/hyperlink" Target="https://twitter.com/LondonUK_b" TargetMode="External"/><Relationship Id="rId3407" Type="http://schemas.openxmlformats.org/officeDocument/2006/relationships/hyperlink" Target="https://twitter.com/IamToddBentley" TargetMode="External"/><Relationship Id="rId3406" Type="http://schemas.openxmlformats.org/officeDocument/2006/relationships/hyperlink" Target="https://twitter.com/IamToddBentley/status/1716161981168665023" TargetMode="External"/><Relationship Id="rId3409" Type="http://schemas.openxmlformats.org/officeDocument/2006/relationships/hyperlink" Target="https://twitter.com/search?q=%23ProIsrael%20until%3A2023-10-31%20since%3A2023-10-015&amp;src=typed_query&amp;f=top" TargetMode="External"/><Relationship Id="rId3408" Type="http://schemas.openxmlformats.org/officeDocument/2006/relationships/hyperlink" Target="https://pbs.twimg.com/tweet_video_thumb/F9EIOXVWoAANn8S.jpg" TargetMode="External"/><Relationship Id="rId877" Type="http://schemas.openxmlformats.org/officeDocument/2006/relationships/hyperlink" Target="https://twitter.com/ForPalestine__" TargetMode="External"/><Relationship Id="rId876" Type="http://schemas.openxmlformats.org/officeDocument/2006/relationships/hyperlink" Target="https://twitter.com/ForPalestine__/status/1721263797237952922" TargetMode="External"/><Relationship Id="rId875" Type="http://schemas.openxmlformats.org/officeDocument/2006/relationships/hyperlink" Target="https://twitter.com/search?q=Pro%20Israel%20until%3A2023-11-08%20since%3A2023-11-01&amp;src=typeahead_click&amp;f=top" TargetMode="External"/><Relationship Id="rId874" Type="http://schemas.openxmlformats.org/officeDocument/2006/relationships/hyperlink" Target="https://pbs.twimg.com/media/F-TsK0TW8AERSo7.jpg" TargetMode="External"/><Relationship Id="rId879" Type="http://schemas.openxmlformats.org/officeDocument/2006/relationships/hyperlink" Target="https://twitter.com/juwugoslavija/status/1722033741294420072" TargetMode="External"/><Relationship Id="rId878" Type="http://schemas.openxmlformats.org/officeDocument/2006/relationships/hyperlink" Target="https://twitter.com/search?q=Pro%20Israel%20until%3A2023-11-08%20since%3A2023-11-01&amp;src=typeahead_click&amp;f=top" TargetMode="External"/><Relationship Id="rId873" Type="http://schemas.openxmlformats.org/officeDocument/2006/relationships/hyperlink" Target="https://twitter.com/trtworld" TargetMode="External"/><Relationship Id="rId872" Type="http://schemas.openxmlformats.org/officeDocument/2006/relationships/hyperlink" Target="https://twitter.com/trtworld/status/1721762654069391870" TargetMode="External"/><Relationship Id="rId871" Type="http://schemas.openxmlformats.org/officeDocument/2006/relationships/hyperlink" Target="https://twitter.com/search?q=Pro%20Israel%20until%3A2023-11-08%20since%3A2023-11-01&amp;src=typeahead_click&amp;f=top" TargetMode="External"/><Relationship Id="rId3401" Type="http://schemas.openxmlformats.org/officeDocument/2006/relationships/hyperlink" Target="https://pbs.twimg.com/card_img/1720092289731850240/9Vyb0jmk?format=jpg&amp;name=small" TargetMode="External"/><Relationship Id="rId870" Type="http://schemas.openxmlformats.org/officeDocument/2006/relationships/hyperlink" Target="https://pbs.twimg.com/amplify_video_thumb/1720783487312027648/img/BwOH3WwHFmS1vWoK.jpg" TargetMode="External"/><Relationship Id="rId3400" Type="http://schemas.openxmlformats.org/officeDocument/2006/relationships/hyperlink" Target="https://twitter.com/ACE_coalition" TargetMode="External"/><Relationship Id="rId1653" Type="http://schemas.openxmlformats.org/officeDocument/2006/relationships/hyperlink" Target="https://twitter.com/JamesPGoddard90/status/1721781109380550714" TargetMode="External"/><Relationship Id="rId2984" Type="http://schemas.openxmlformats.org/officeDocument/2006/relationships/hyperlink" Target="https://twitter.com/search?q=" TargetMode="External"/><Relationship Id="rId1654" Type="http://schemas.openxmlformats.org/officeDocument/2006/relationships/hyperlink" Target="https://twitter.com/JamesPGoddard90" TargetMode="External"/><Relationship Id="rId2985" Type="http://schemas.openxmlformats.org/officeDocument/2006/relationships/hyperlink" Target="https://twitter.com/sparkle0100/status/1721874212502028491" TargetMode="External"/><Relationship Id="rId1655" Type="http://schemas.openxmlformats.org/officeDocument/2006/relationships/hyperlink" Target="https://twitter.com/g_gosden/status/1721886459823562879" TargetMode="External"/><Relationship Id="rId2986" Type="http://schemas.openxmlformats.org/officeDocument/2006/relationships/hyperlink" Target="https://twitter.com/sparkle0100" TargetMode="External"/><Relationship Id="rId1656" Type="http://schemas.openxmlformats.org/officeDocument/2006/relationships/hyperlink" Target="https://twitter.com/g_gosden" TargetMode="External"/><Relationship Id="rId2987" Type="http://schemas.openxmlformats.org/officeDocument/2006/relationships/hyperlink" Target="https://pbs.twimg.com/media/F-VTdp4XsAA9luM?format=jpg&amp;name=small" TargetMode="External"/><Relationship Id="rId1657" Type="http://schemas.openxmlformats.org/officeDocument/2006/relationships/hyperlink" Target="https://twitter.com/LondongirlSJ/status/1721969415955124486" TargetMode="External"/><Relationship Id="rId2988" Type="http://schemas.openxmlformats.org/officeDocument/2006/relationships/hyperlink" Target="https://twitter.com/search?q=" TargetMode="External"/><Relationship Id="rId1658" Type="http://schemas.openxmlformats.org/officeDocument/2006/relationships/hyperlink" Target="https://twitter.com/LondongirlSJ" TargetMode="External"/><Relationship Id="rId2989" Type="http://schemas.openxmlformats.org/officeDocument/2006/relationships/hyperlink" Target="https://twitter.com/CyrilRodrigues2/status/1722279332331290759" TargetMode="External"/><Relationship Id="rId1659" Type="http://schemas.openxmlformats.org/officeDocument/2006/relationships/hyperlink" Target="https://twitter.com/libsoftiktok/status/1720962817363235195" TargetMode="External"/><Relationship Id="rId829" Type="http://schemas.openxmlformats.org/officeDocument/2006/relationships/hyperlink" Target="https://twitter.com/hausofriya/status/1720845652421177596" TargetMode="External"/><Relationship Id="rId828" Type="http://schemas.openxmlformats.org/officeDocument/2006/relationships/hyperlink" Target="https://twitter.com/search?q=Pro%20Israel%20until%3A2023-11-08%20since%3A2023-11-01&amp;src=typeahead_click&amp;f=top" TargetMode="External"/><Relationship Id="rId827" Type="http://schemas.openxmlformats.org/officeDocument/2006/relationships/hyperlink" Target="https://pbs.twimg.com/ext_tw_video_thumb/1721270541128970240/pu/img/AH0Cx15jguEaUVbn.jpg" TargetMode="External"/><Relationship Id="rId822" Type="http://schemas.openxmlformats.org/officeDocument/2006/relationships/hyperlink" Target="https://twitter.com/FrumTikTok" TargetMode="External"/><Relationship Id="rId821" Type="http://schemas.openxmlformats.org/officeDocument/2006/relationships/hyperlink" Target="https://twitter.com/FrumTikTok/status/1722026001801117948" TargetMode="External"/><Relationship Id="rId820" Type="http://schemas.openxmlformats.org/officeDocument/2006/relationships/hyperlink" Target="https://twitter.com/search?q=Pro%20Israel%20until%3A2023-11-08%20since%3A2023-11-01&amp;src=typeahead_click&amp;f=top" TargetMode="External"/><Relationship Id="rId826" Type="http://schemas.openxmlformats.org/officeDocument/2006/relationships/hyperlink" Target="https://twitter.com/KirkLubimov" TargetMode="External"/><Relationship Id="rId825" Type="http://schemas.openxmlformats.org/officeDocument/2006/relationships/hyperlink" Target="https://twitter.com/KirkLubimov/status/1721270591540670919" TargetMode="External"/><Relationship Id="rId824" Type="http://schemas.openxmlformats.org/officeDocument/2006/relationships/hyperlink" Target="https://twitter.com/search?q=Pro%20Israel%20until%3A2023-11-08%20since%3A2023-11-01&amp;src=typeahead_click&amp;f=top" TargetMode="External"/><Relationship Id="rId823" Type="http://schemas.openxmlformats.org/officeDocument/2006/relationships/hyperlink" Target="https://pbs.twimg.com/ext_tw_video_thumb/1722025725941690368/pu/img/_cTv9-uRKeoWFsoQ.jpg" TargetMode="External"/><Relationship Id="rId2980" Type="http://schemas.openxmlformats.org/officeDocument/2006/relationships/hyperlink" Target="https://twitter.com/search?q=" TargetMode="External"/><Relationship Id="rId1650" Type="http://schemas.openxmlformats.org/officeDocument/2006/relationships/hyperlink" Target="https://twitter.com/CensoredMen" TargetMode="External"/><Relationship Id="rId2981" Type="http://schemas.openxmlformats.org/officeDocument/2006/relationships/hyperlink" Target="https://twitter.com/tronghieu82/status/1721752923749941610" TargetMode="External"/><Relationship Id="rId1651" Type="http://schemas.openxmlformats.org/officeDocument/2006/relationships/hyperlink" Target="https://twitter.com/SameeraKhan/status/1721015620978749705" TargetMode="External"/><Relationship Id="rId2982" Type="http://schemas.openxmlformats.org/officeDocument/2006/relationships/hyperlink" Target="https://twitter.com/tronghieu82" TargetMode="External"/><Relationship Id="rId1652" Type="http://schemas.openxmlformats.org/officeDocument/2006/relationships/hyperlink" Target="https://twitter.com/SameeraKhan" TargetMode="External"/><Relationship Id="rId2983" Type="http://schemas.openxmlformats.org/officeDocument/2006/relationships/hyperlink" Target="https://pbs.twimg.com/ext_tw_video_thumb/1719400500985253889/pu/img/wieeWjeo-mBiri1n?format=jpg&amp;name=240x240" TargetMode="External"/><Relationship Id="rId1642" Type="http://schemas.openxmlformats.org/officeDocument/2006/relationships/hyperlink" Target="https://twitter.com/MillwallDocks/status/1721898251878863229" TargetMode="External"/><Relationship Id="rId2973" Type="http://schemas.openxmlformats.org/officeDocument/2006/relationships/hyperlink" Target="https://pbs.twimg.com/media/F98FET5a4AAdybW?format=jpg&amp;name=small" TargetMode="External"/><Relationship Id="rId1643" Type="http://schemas.openxmlformats.org/officeDocument/2006/relationships/hyperlink" Target="https://twitter.com/MillwallDocks" TargetMode="External"/><Relationship Id="rId2974" Type="http://schemas.openxmlformats.org/officeDocument/2006/relationships/hyperlink" Target="https://twitter.com/search?q=" TargetMode="External"/><Relationship Id="rId1644" Type="http://schemas.openxmlformats.org/officeDocument/2006/relationships/hyperlink" Target="https://pbs.twimg.com/card_img/1721849289968615424/-7E413qc?format=jpg&amp;name=small" TargetMode="External"/><Relationship Id="rId2975" Type="http://schemas.openxmlformats.org/officeDocument/2006/relationships/hyperlink" Target="https://twitter.com/MGTV_765LCOM/status/1720378030554546355" TargetMode="External"/><Relationship Id="rId1645" Type="http://schemas.openxmlformats.org/officeDocument/2006/relationships/hyperlink" Target="https://twitter.com/GoalsMcGhie/status/1721457774863778012" TargetMode="External"/><Relationship Id="rId2976" Type="http://schemas.openxmlformats.org/officeDocument/2006/relationships/hyperlink" Target="https://twitter.com/MGTV_765LCOM" TargetMode="External"/><Relationship Id="rId1646" Type="http://schemas.openxmlformats.org/officeDocument/2006/relationships/hyperlink" Target="https://twitter.com/GoalsMcGhie" TargetMode="External"/><Relationship Id="rId2977" Type="http://schemas.openxmlformats.org/officeDocument/2006/relationships/hyperlink" Target="https://twitter.com/search?q=" TargetMode="External"/><Relationship Id="rId1647" Type="http://schemas.openxmlformats.org/officeDocument/2006/relationships/hyperlink" Target="https://twitter.com/cperez3220/status/1721707504034341310" TargetMode="External"/><Relationship Id="rId2978" Type="http://schemas.openxmlformats.org/officeDocument/2006/relationships/hyperlink" Target="https://twitter.com/immipti/status/1721885059261558910" TargetMode="External"/><Relationship Id="rId1648" Type="http://schemas.openxmlformats.org/officeDocument/2006/relationships/hyperlink" Target="https://twitter.com/cperez3220" TargetMode="External"/><Relationship Id="rId2979" Type="http://schemas.openxmlformats.org/officeDocument/2006/relationships/hyperlink" Target="https://twitter.com/immipti" TargetMode="External"/><Relationship Id="rId1649" Type="http://schemas.openxmlformats.org/officeDocument/2006/relationships/hyperlink" Target="https://twitter.com/CensoredMen/status/1720998774238040408" TargetMode="External"/><Relationship Id="rId819" Type="http://schemas.openxmlformats.org/officeDocument/2006/relationships/hyperlink" Target="https://twitter.com/SaeedDiCaprio" TargetMode="External"/><Relationship Id="rId818" Type="http://schemas.openxmlformats.org/officeDocument/2006/relationships/hyperlink" Target="https://twitter.com/SaeedDiCaprio/status/1721617370186199437" TargetMode="External"/><Relationship Id="rId817" Type="http://schemas.openxmlformats.org/officeDocument/2006/relationships/hyperlink" Target="https://twitter.com/search?q=Pro%20Israel%20until%3A2023-11-08%20since%3A2023-11-01&amp;src=typeahead_click&amp;f=top" TargetMode="External"/><Relationship Id="rId816" Type="http://schemas.openxmlformats.org/officeDocument/2006/relationships/hyperlink" Target="https://pbs.twimg.com/profile_images/1569761502885826563/ErVE_ImM_mini.jpg" TargetMode="External"/><Relationship Id="rId811" Type="http://schemas.openxmlformats.org/officeDocument/2006/relationships/hyperlink" Target="https://twitter.com/websiteidi0t" TargetMode="External"/><Relationship Id="rId810" Type="http://schemas.openxmlformats.org/officeDocument/2006/relationships/hyperlink" Target="https://twitter.com/websiteidi0t/status/1721661182166106120" TargetMode="External"/><Relationship Id="rId815" Type="http://schemas.openxmlformats.org/officeDocument/2006/relationships/hyperlink" Target="https://twitter.com/AGHamilton29" TargetMode="External"/><Relationship Id="rId814" Type="http://schemas.openxmlformats.org/officeDocument/2006/relationships/hyperlink" Target="https://twitter.com/AGHamilton29/status/1721680330430545937" TargetMode="External"/><Relationship Id="rId813" Type="http://schemas.openxmlformats.org/officeDocument/2006/relationships/hyperlink" Target="https://twitter.com/search?q=Pro%20Israel%20until%3A2023-11-08%20since%3A2023-11-01&amp;src=typeahead_click&amp;f=top" TargetMode="External"/><Relationship Id="rId812" Type="http://schemas.openxmlformats.org/officeDocument/2006/relationships/hyperlink" Target="https://pbs.twimg.com/media/F-SRuEXWAAAeeeS?format=jpg&amp;name=small" TargetMode="External"/><Relationship Id="rId2970" Type="http://schemas.openxmlformats.org/officeDocument/2006/relationships/hyperlink" Target="https://twitter.com/search?q=" TargetMode="External"/><Relationship Id="rId1640" Type="http://schemas.openxmlformats.org/officeDocument/2006/relationships/hyperlink" Target="https://twitter.com/PaulKirkby3/status/1721999693331181897" TargetMode="External"/><Relationship Id="rId2971" Type="http://schemas.openxmlformats.org/officeDocument/2006/relationships/hyperlink" Target="https://twitter.com/SonjaKeene2/status/1720099160949772660" TargetMode="External"/><Relationship Id="rId1641" Type="http://schemas.openxmlformats.org/officeDocument/2006/relationships/hyperlink" Target="https://twitter.com/PaulKirkby3" TargetMode="External"/><Relationship Id="rId2972" Type="http://schemas.openxmlformats.org/officeDocument/2006/relationships/hyperlink" Target="https://twitter.com/SonjaKeene2" TargetMode="External"/><Relationship Id="rId1675" Type="http://schemas.openxmlformats.org/officeDocument/2006/relationships/hyperlink" Target="https://twitter.com/DreCourtSilver" TargetMode="External"/><Relationship Id="rId1676" Type="http://schemas.openxmlformats.org/officeDocument/2006/relationships/hyperlink" Target="https://twitter.com/BackThebluecool/status/1721668492607283567" TargetMode="External"/><Relationship Id="rId1677" Type="http://schemas.openxmlformats.org/officeDocument/2006/relationships/hyperlink" Target="https://twitter.com/BackThebluecool" TargetMode="External"/><Relationship Id="rId1678" Type="http://schemas.openxmlformats.org/officeDocument/2006/relationships/hyperlink" Target="https://twitter.com/ExploringAlway/status/1721145803291410588" TargetMode="External"/><Relationship Id="rId1679" Type="http://schemas.openxmlformats.org/officeDocument/2006/relationships/hyperlink" Target="https://twitter.com/ExploringAlway" TargetMode="External"/><Relationship Id="rId849" Type="http://schemas.openxmlformats.org/officeDocument/2006/relationships/hyperlink" Target="https://pbs.twimg.com/amplify_video_thumb/1721149599086264320/img/vQLMro2EBV413b3P.jpg" TargetMode="External"/><Relationship Id="rId844" Type="http://schemas.openxmlformats.org/officeDocument/2006/relationships/hyperlink" Target="https://twitter.com/KirkLubimov" TargetMode="External"/><Relationship Id="rId843" Type="http://schemas.openxmlformats.org/officeDocument/2006/relationships/hyperlink" Target="https://twitter.com/KirkLubimov/status/1721273443247890540" TargetMode="External"/><Relationship Id="rId842" Type="http://schemas.openxmlformats.org/officeDocument/2006/relationships/hyperlink" Target="https://twitter.com/search?q=Pro%20Israel%20until%3A2023-11-08%20since%3A2023-11-01&amp;src=typeahead_click&amp;f=top" TargetMode="External"/><Relationship Id="rId841" Type="http://schemas.openxmlformats.org/officeDocument/2006/relationships/hyperlink" Target="https://twitter.com/RepDonaldsPress" TargetMode="External"/><Relationship Id="rId848" Type="http://schemas.openxmlformats.org/officeDocument/2006/relationships/hyperlink" Target="https://twitter.com/JasonMBrodsky" TargetMode="External"/><Relationship Id="rId847" Type="http://schemas.openxmlformats.org/officeDocument/2006/relationships/hyperlink" Target="https://twitter.com/JasonMBrodsky/status/1721157285680922631" TargetMode="External"/><Relationship Id="rId846" Type="http://schemas.openxmlformats.org/officeDocument/2006/relationships/hyperlink" Target="https://twitter.com/search?q=Pro%20Israel%20until%3A2023-11-08%20since%3A2023-11-01&amp;src=typeahead_click&amp;f=top" TargetMode="External"/><Relationship Id="rId845" Type="http://schemas.openxmlformats.org/officeDocument/2006/relationships/hyperlink" Target="https://pbs.twimg.com/ext_tw_video_thumb/1721273392018427904/pu/img/dj0d4MIWHwntHGrO.jpg" TargetMode="External"/><Relationship Id="rId1670" Type="http://schemas.openxmlformats.org/officeDocument/2006/relationships/hyperlink" Target="https://twitter.com/faizal_mammar/status/1721502072778965237" TargetMode="External"/><Relationship Id="rId840" Type="http://schemas.openxmlformats.org/officeDocument/2006/relationships/hyperlink" Target="https://twitter.com/RepDonaldsPress/status/1721873436702548183" TargetMode="External"/><Relationship Id="rId1671" Type="http://schemas.openxmlformats.org/officeDocument/2006/relationships/hyperlink" Target="https://twitter.com/faizal_mammar" TargetMode="External"/><Relationship Id="rId1672" Type="http://schemas.openxmlformats.org/officeDocument/2006/relationships/hyperlink" Target="https://twitter.com/bennyjohnson/status/1720969507722731994" TargetMode="External"/><Relationship Id="rId1673" Type="http://schemas.openxmlformats.org/officeDocument/2006/relationships/hyperlink" Target="https://twitter.com/bennyjohnson" TargetMode="External"/><Relationship Id="rId1674" Type="http://schemas.openxmlformats.org/officeDocument/2006/relationships/hyperlink" Target="https://twitter.com/DreCourtSilver/status/1721504872975986755" TargetMode="External"/><Relationship Id="rId1664" Type="http://schemas.openxmlformats.org/officeDocument/2006/relationships/hyperlink" Target="https://twitter.com/Kc_Casey1/status/1720939638804689345" TargetMode="External"/><Relationship Id="rId2995" Type="http://schemas.openxmlformats.org/officeDocument/2006/relationships/hyperlink" Target="https://twitter.com/JasmeenIndian/status/1720034157391491421" TargetMode="External"/><Relationship Id="rId1665" Type="http://schemas.openxmlformats.org/officeDocument/2006/relationships/hyperlink" Target="https://twitter.com/Kc_Casey1" TargetMode="External"/><Relationship Id="rId2996" Type="http://schemas.openxmlformats.org/officeDocument/2006/relationships/hyperlink" Target="https://twitter.com/JasmeenIndian" TargetMode="External"/><Relationship Id="rId1666" Type="http://schemas.openxmlformats.org/officeDocument/2006/relationships/hyperlink" Target="https://twitter.com/bennyjohnson/status/1720978323243684281" TargetMode="External"/><Relationship Id="rId2997" Type="http://schemas.openxmlformats.org/officeDocument/2006/relationships/hyperlink" Target="https://twitter.com/search?q=" TargetMode="External"/><Relationship Id="rId1667" Type="http://schemas.openxmlformats.org/officeDocument/2006/relationships/hyperlink" Target="https://twitter.com/bennyjohnson" TargetMode="External"/><Relationship Id="rId2998" Type="http://schemas.openxmlformats.org/officeDocument/2006/relationships/hyperlink" Target="https://twitter.com/TaraServatius/status/1722001663202890080" TargetMode="External"/><Relationship Id="rId1668" Type="http://schemas.openxmlformats.org/officeDocument/2006/relationships/hyperlink" Target="https://twitter.com/g_gosden/status/1721971306013315214" TargetMode="External"/><Relationship Id="rId2999" Type="http://schemas.openxmlformats.org/officeDocument/2006/relationships/hyperlink" Target="https://twitter.com/TaraServatius" TargetMode="External"/><Relationship Id="rId1669" Type="http://schemas.openxmlformats.org/officeDocument/2006/relationships/hyperlink" Target="https://twitter.com/g_gosden" TargetMode="External"/><Relationship Id="rId839" Type="http://schemas.openxmlformats.org/officeDocument/2006/relationships/hyperlink" Target="https://twitter.com/search?q=Pro%20Israel%20until%3A2023-11-08%20since%3A2023-11-01&amp;src=typeahead_click&amp;f=top" TargetMode="External"/><Relationship Id="rId838" Type="http://schemas.openxmlformats.org/officeDocument/2006/relationships/hyperlink" Target="https://pbs.twimg.com/ext_tw_video_thumb/1720888766204624896/pu/img/aDrpLiRJ5SnAIZ-R.jpg" TargetMode="External"/><Relationship Id="rId833" Type="http://schemas.openxmlformats.org/officeDocument/2006/relationships/hyperlink" Target="https://twitter.com/FineEthan" TargetMode="External"/><Relationship Id="rId832" Type="http://schemas.openxmlformats.org/officeDocument/2006/relationships/hyperlink" Target="https://twitter.com/FineEthan/status/1721584043848843468" TargetMode="External"/><Relationship Id="rId831" Type="http://schemas.openxmlformats.org/officeDocument/2006/relationships/hyperlink" Target="https://twitter.com/search?q=Pro%20Israel%20until%3A2023-11-08%20since%3A2023-11-01&amp;src=typeahead_click&amp;f=top" TargetMode="External"/><Relationship Id="rId830" Type="http://schemas.openxmlformats.org/officeDocument/2006/relationships/hyperlink" Target="https://twitter.com/hausofriya" TargetMode="External"/><Relationship Id="rId837" Type="http://schemas.openxmlformats.org/officeDocument/2006/relationships/hyperlink" Target="https://twitter.com/Christcucks2" TargetMode="External"/><Relationship Id="rId836" Type="http://schemas.openxmlformats.org/officeDocument/2006/relationships/hyperlink" Target="https://twitter.com/Christcucks2/status/1720888835192578275" TargetMode="External"/><Relationship Id="rId835" Type="http://schemas.openxmlformats.org/officeDocument/2006/relationships/hyperlink" Target="https://twitter.com/search?q=Pro%20Israel%20until%3A2023-11-08%20since%3A2023-11-01&amp;src=typeahead_click&amp;f=top" TargetMode="External"/><Relationship Id="rId834" Type="http://schemas.openxmlformats.org/officeDocument/2006/relationships/hyperlink" Target="https://pbs.twimg.com/amplify_video_thumb/1721030818657669120/img/v0fJ9FL7cviY6wir.jpg" TargetMode="External"/><Relationship Id="rId2990" Type="http://schemas.openxmlformats.org/officeDocument/2006/relationships/hyperlink" Target="https://twitter.com/CyrilRodrigues2" TargetMode="External"/><Relationship Id="rId1660" Type="http://schemas.openxmlformats.org/officeDocument/2006/relationships/hyperlink" Target="https://twitter.com/libsoftiktok" TargetMode="External"/><Relationship Id="rId2991" Type="http://schemas.openxmlformats.org/officeDocument/2006/relationships/hyperlink" Target="https://twitter.com/search?q=" TargetMode="External"/><Relationship Id="rId1661" Type="http://schemas.openxmlformats.org/officeDocument/2006/relationships/hyperlink" Target="https://twitter.com/DrLoupis/status/1721377880620388768" TargetMode="External"/><Relationship Id="rId2992" Type="http://schemas.openxmlformats.org/officeDocument/2006/relationships/hyperlink" Target="https://twitter.com/Gulsher2000/status/1720898671808860307" TargetMode="External"/><Relationship Id="rId1662" Type="http://schemas.openxmlformats.org/officeDocument/2006/relationships/hyperlink" Target="https://twitter.com/DrLoupis" TargetMode="External"/><Relationship Id="rId2993" Type="http://schemas.openxmlformats.org/officeDocument/2006/relationships/hyperlink" Target="https://twitter.com/Gulsher2000" TargetMode="External"/><Relationship Id="rId1663" Type="http://schemas.openxmlformats.org/officeDocument/2006/relationships/hyperlink" Target="https://pbs.twimg.com/media/F-OQDdrW4AATCSm?format=jpg&amp;name=small" TargetMode="External"/><Relationship Id="rId2994" Type="http://schemas.openxmlformats.org/officeDocument/2006/relationships/hyperlink" Target="https://twitter.com/search?q=" TargetMode="External"/><Relationship Id="rId2148" Type="http://schemas.openxmlformats.org/officeDocument/2006/relationships/hyperlink" Target="https://twitter.com/baum_p/status/1721657283325636907" TargetMode="External"/><Relationship Id="rId2149" Type="http://schemas.openxmlformats.org/officeDocument/2006/relationships/hyperlink" Target="https://twitter.com/baum_p" TargetMode="External"/><Relationship Id="rId3479" Type="http://schemas.openxmlformats.org/officeDocument/2006/relationships/hyperlink" Target="https://twitter.com/japesch" TargetMode="External"/><Relationship Id="rId3470" Type="http://schemas.openxmlformats.org/officeDocument/2006/relationships/hyperlink" Target="https://twitter.com/DenisonForum/status/1721865079250137490/analytics" TargetMode="External"/><Relationship Id="rId2140" Type="http://schemas.openxmlformats.org/officeDocument/2006/relationships/hyperlink" Target="https://twitter.com/Seriewoordenaar/status/1720918769101398470" TargetMode="External"/><Relationship Id="rId3472" Type="http://schemas.openxmlformats.org/officeDocument/2006/relationships/hyperlink" Target="https://pbs.twimg.com/media/F-VKEEZWUAA3-Be?format=jpg&amp;name=small" TargetMode="External"/><Relationship Id="rId2141" Type="http://schemas.openxmlformats.org/officeDocument/2006/relationships/hyperlink" Target="https://twitter.com/Seriewoordenaar" TargetMode="External"/><Relationship Id="rId3471" Type="http://schemas.openxmlformats.org/officeDocument/2006/relationships/hyperlink" Target="https://twitter.com/DenisonForum" TargetMode="External"/><Relationship Id="rId2142" Type="http://schemas.openxmlformats.org/officeDocument/2006/relationships/hyperlink" Target="https://twitter.com/RetiredNYCPD/status/1721841063084650716" TargetMode="External"/><Relationship Id="rId3474" Type="http://schemas.openxmlformats.org/officeDocument/2006/relationships/hyperlink" Target="https://twitter.com/Liana_tseitin/status/1712411320551616731" TargetMode="External"/><Relationship Id="rId2143" Type="http://schemas.openxmlformats.org/officeDocument/2006/relationships/hyperlink" Target="https://twitter.com/RetiredNYCPD" TargetMode="External"/><Relationship Id="rId3473" Type="http://schemas.openxmlformats.org/officeDocument/2006/relationships/hyperlink" Target="https://twitter.com/search?q=%23ProIsrael%20until%3A2023-10-14%20since%3A2023-10-07&amp;src=typed_query&amp;f=top" TargetMode="External"/><Relationship Id="rId2144" Type="http://schemas.openxmlformats.org/officeDocument/2006/relationships/hyperlink" Target="https://pbs.twimg.com/card_img/1721705099544625152/N9ZJ8kCV?format=jpg&amp;name=small" TargetMode="External"/><Relationship Id="rId3476" Type="http://schemas.openxmlformats.org/officeDocument/2006/relationships/hyperlink" Target="https://pbs.twimg.com/ext_tw_video_thumb/1712411280722550784/pu/img/8gcCcJ2NRe3S4vwS.jpg" TargetMode="External"/><Relationship Id="rId2145" Type="http://schemas.openxmlformats.org/officeDocument/2006/relationships/hyperlink" Target="https://twitter.com/Newareopagitica/status/1721990513748779325" TargetMode="External"/><Relationship Id="rId3475" Type="http://schemas.openxmlformats.org/officeDocument/2006/relationships/hyperlink" Target="https://twitter.com/Liana_tseitin" TargetMode="External"/><Relationship Id="rId2146" Type="http://schemas.openxmlformats.org/officeDocument/2006/relationships/hyperlink" Target="https://twitter.com/Newareopagitica" TargetMode="External"/><Relationship Id="rId3478" Type="http://schemas.openxmlformats.org/officeDocument/2006/relationships/hyperlink" Target="https://twitter.com/japesch/status/1711427618078089250" TargetMode="External"/><Relationship Id="rId2147" Type="http://schemas.openxmlformats.org/officeDocument/2006/relationships/hyperlink" Target="https://pbs.twimg.com/card_img/1721657253432840192/nvVBfQz-?format=jpg&amp;name=small" TargetMode="External"/><Relationship Id="rId3477" Type="http://schemas.openxmlformats.org/officeDocument/2006/relationships/hyperlink" Target="https://twitter.com/search?q=%23ProIsrael%20until%3A2023-10-14%20since%3A2023-10-07&amp;src=typed_query&amp;f=top" TargetMode="External"/><Relationship Id="rId2137" Type="http://schemas.openxmlformats.org/officeDocument/2006/relationships/hyperlink" Target="https://twitter.com/TottenhamConse1/status/1721768951091216677" TargetMode="External"/><Relationship Id="rId3469" Type="http://schemas.openxmlformats.org/officeDocument/2006/relationships/hyperlink" Target="https://twitter.com/search?q=%23ProIsrael%20until%3A2023-10-14%20since%3A2023-10-07&amp;src=typed_query&amp;f=top" TargetMode="External"/><Relationship Id="rId2138" Type="http://schemas.openxmlformats.org/officeDocument/2006/relationships/hyperlink" Target="https://twitter.com/TottenhamConse1" TargetMode="External"/><Relationship Id="rId3468" Type="http://schemas.openxmlformats.org/officeDocument/2006/relationships/hyperlink" Target="https://twitter.com/bagels4ever" TargetMode="External"/><Relationship Id="rId2139" Type="http://schemas.openxmlformats.org/officeDocument/2006/relationships/hyperlink" Target="https://pbs.twimg.com/media/F-Tzu8rXYAAO8wt?format=jpg&amp;name=small" TargetMode="External"/><Relationship Id="rId3461" Type="http://schemas.openxmlformats.org/officeDocument/2006/relationships/hyperlink" Target="https://twitter.com/RyanAFournier" TargetMode="External"/><Relationship Id="rId2130" Type="http://schemas.openxmlformats.org/officeDocument/2006/relationships/hyperlink" Target="https://twitter.com/SDPhq" TargetMode="External"/><Relationship Id="rId3460" Type="http://schemas.openxmlformats.org/officeDocument/2006/relationships/hyperlink" Target="https://twitter.com/RyanAFournier/status/1711418873608577024" TargetMode="External"/><Relationship Id="rId2131" Type="http://schemas.openxmlformats.org/officeDocument/2006/relationships/hyperlink" Target="https://pbs.twimg.com/card_img/1721657253432840192/nvVBfQz-?format=jpg&amp;name=small" TargetMode="External"/><Relationship Id="rId3463" Type="http://schemas.openxmlformats.org/officeDocument/2006/relationships/hyperlink" Target="https://twitter.com/Americaonward88/status/1710783265710186695" TargetMode="External"/><Relationship Id="rId2132" Type="http://schemas.openxmlformats.org/officeDocument/2006/relationships/hyperlink" Target="https://twitter.com/DeanMThomson/status/1721677216000442757" TargetMode="External"/><Relationship Id="rId3462" Type="http://schemas.openxmlformats.org/officeDocument/2006/relationships/hyperlink" Target="https://twitter.com/search?q=%23ProIsrael%20until%3A2023-10-14%20since%3A2023-10-07&amp;src=typed_query&amp;f=top" TargetMode="External"/><Relationship Id="rId2133" Type="http://schemas.openxmlformats.org/officeDocument/2006/relationships/hyperlink" Target="https://twitter.com/DeanMThomson" TargetMode="External"/><Relationship Id="rId3465" Type="http://schemas.openxmlformats.org/officeDocument/2006/relationships/hyperlink" Target="https://pbs.twimg.com/ext_tw_video_thumb/1710747702332420096/pu/img/mA1_qaqmaFnxtnI7.jpg" TargetMode="External"/><Relationship Id="rId2134" Type="http://schemas.openxmlformats.org/officeDocument/2006/relationships/hyperlink" Target="https://pbs.twimg.com/card_img/1721657253432840192/nvVBfQz-?format=jpg&amp;name=small" TargetMode="External"/><Relationship Id="rId3464" Type="http://schemas.openxmlformats.org/officeDocument/2006/relationships/hyperlink" Target="https://twitter.com/Americaonward88" TargetMode="External"/><Relationship Id="rId2135" Type="http://schemas.openxmlformats.org/officeDocument/2006/relationships/hyperlink" Target="https://twitter.com/Dannyjm__/status/1720697435855458520" TargetMode="External"/><Relationship Id="rId3467" Type="http://schemas.openxmlformats.org/officeDocument/2006/relationships/hyperlink" Target="https://twitter.com/bagels4ever/status/1711108616214769784" TargetMode="External"/><Relationship Id="rId2136" Type="http://schemas.openxmlformats.org/officeDocument/2006/relationships/hyperlink" Target="https://twitter.com/Dannyjm__" TargetMode="External"/><Relationship Id="rId3466" Type="http://schemas.openxmlformats.org/officeDocument/2006/relationships/hyperlink" Target="https://twitter.com/search?q=%23ProIsrael%20until%3A2023-10-14%20since%3A2023-10-07&amp;src=typed_query&amp;f=top" TargetMode="External"/><Relationship Id="rId3490" Type="http://schemas.openxmlformats.org/officeDocument/2006/relationships/hyperlink" Target="https://twitter.com/meforum" TargetMode="External"/><Relationship Id="rId2160" Type="http://schemas.openxmlformats.org/officeDocument/2006/relationships/hyperlink" Target="https://twitter.com/SteveSheasby/status/1721259221331677672" TargetMode="External"/><Relationship Id="rId3492" Type="http://schemas.openxmlformats.org/officeDocument/2006/relationships/hyperlink" Target="https://twitter.com/search?q=%23ProIsrael%20until%3A2023-10-14%20since%3A2023-10-07&amp;src=typed_query&amp;f=top" TargetMode="External"/><Relationship Id="rId2161" Type="http://schemas.openxmlformats.org/officeDocument/2006/relationships/hyperlink" Target="https://twitter.com/SteveSheasby" TargetMode="External"/><Relationship Id="rId3491" Type="http://schemas.openxmlformats.org/officeDocument/2006/relationships/hyperlink" Target="https://pbs.twimg.com/card_img/1721973376086925313/Sbbg_3Ze?format=jpg&amp;name=small" TargetMode="External"/><Relationship Id="rId2162" Type="http://schemas.openxmlformats.org/officeDocument/2006/relationships/hyperlink" Target="https://pbs.twimg.com/card_img/1721233816625328128/w3L52dWV?format=jpg&amp;name=small" TargetMode="External"/><Relationship Id="rId3494" Type="http://schemas.openxmlformats.org/officeDocument/2006/relationships/hyperlink" Target="https://twitter.com/DovorahDovorah1" TargetMode="External"/><Relationship Id="rId2163" Type="http://schemas.openxmlformats.org/officeDocument/2006/relationships/hyperlink" Target="https://twitter.com/nem_or_hem/status/1720093245114646631" TargetMode="External"/><Relationship Id="rId3493" Type="http://schemas.openxmlformats.org/officeDocument/2006/relationships/hyperlink" Target="https://twitter.com/DovorahDovorah1/status/1712829952393871427" TargetMode="External"/><Relationship Id="rId2164" Type="http://schemas.openxmlformats.org/officeDocument/2006/relationships/hyperlink" Target="https://twitter.com/nem_or_hem" TargetMode="External"/><Relationship Id="rId3496" Type="http://schemas.openxmlformats.org/officeDocument/2006/relationships/hyperlink" Target="https://twitter.com/learning38/status/1711959133505699883" TargetMode="External"/><Relationship Id="rId2165" Type="http://schemas.openxmlformats.org/officeDocument/2006/relationships/hyperlink" Target="https://twitter.com/NoonanJoe/status/1721608359307034652" TargetMode="External"/><Relationship Id="rId3495" Type="http://schemas.openxmlformats.org/officeDocument/2006/relationships/hyperlink" Target="https://twitter.com/search?q=%23ProIsrael%20until%3A2023-10-14%20since%3A2023-10-07&amp;src=typed_query&amp;f=top" TargetMode="External"/><Relationship Id="rId2166" Type="http://schemas.openxmlformats.org/officeDocument/2006/relationships/hyperlink" Target="https://twitter.com/NoonanJoe" TargetMode="External"/><Relationship Id="rId3498" Type="http://schemas.openxmlformats.org/officeDocument/2006/relationships/hyperlink" Target="https://twitter.com/search?q=%23ProIsrael%20until%3A2023-10-14%20since%3A2023-10-07&amp;src=typed_query&amp;f=top" TargetMode="External"/><Relationship Id="rId2167" Type="http://schemas.openxmlformats.org/officeDocument/2006/relationships/hyperlink" Target="https://pbs.twimg.com/card_img/1721477840489558017/XZc2ejGZ?format=jpg&amp;name=small" TargetMode="External"/><Relationship Id="rId3497" Type="http://schemas.openxmlformats.org/officeDocument/2006/relationships/hyperlink" Target="https://twitter.com/learning38" TargetMode="External"/><Relationship Id="rId2168" Type="http://schemas.openxmlformats.org/officeDocument/2006/relationships/hyperlink" Target="https://twitter.com/MidlandsPhil/status/1721977505660154072" TargetMode="External"/><Relationship Id="rId2169" Type="http://schemas.openxmlformats.org/officeDocument/2006/relationships/hyperlink" Target="https://twitter.com/MidlandsPhil" TargetMode="External"/><Relationship Id="rId3499" Type="http://schemas.openxmlformats.org/officeDocument/2006/relationships/hyperlink" Target="https://twitter.com/danishrasheed23/status/1712941301715624425" TargetMode="External"/><Relationship Id="rId2159" Type="http://schemas.openxmlformats.org/officeDocument/2006/relationships/hyperlink" Target="https://twitter.com/kennardmatt" TargetMode="External"/><Relationship Id="rId3481" Type="http://schemas.openxmlformats.org/officeDocument/2006/relationships/hyperlink" Target="https://twitter.com/Built2Sleep/status/1712155903271563407" TargetMode="External"/><Relationship Id="rId2150" Type="http://schemas.openxmlformats.org/officeDocument/2006/relationships/hyperlink" Target="https://pbs.twimg.com/card_img/1721656094768963585/CYeOzJ8X?format=jpg&amp;name=small" TargetMode="External"/><Relationship Id="rId3480" Type="http://schemas.openxmlformats.org/officeDocument/2006/relationships/hyperlink" Target="https://twitter.com/search?q=%23ProIsrael%20until%3A2023-10-14%20since%3A2023-10-07&amp;src=typed_query&amp;f=top" TargetMode="External"/><Relationship Id="rId2151" Type="http://schemas.openxmlformats.org/officeDocument/2006/relationships/hyperlink" Target="https://twitter.com/pslnational/status/1720918878442639786" TargetMode="External"/><Relationship Id="rId3483" Type="http://schemas.openxmlformats.org/officeDocument/2006/relationships/hyperlink" Target="https://pbs.twimg.com/profile_images/1150226671796203521/fQ7-nIj-_mini.png" TargetMode="External"/><Relationship Id="rId2152" Type="http://schemas.openxmlformats.org/officeDocument/2006/relationships/hyperlink" Target="https://twitter.com/pslnational" TargetMode="External"/><Relationship Id="rId3482" Type="http://schemas.openxmlformats.org/officeDocument/2006/relationships/hyperlink" Target="https://twitter.com/Built2Sleep" TargetMode="External"/><Relationship Id="rId2153" Type="http://schemas.openxmlformats.org/officeDocument/2006/relationships/hyperlink" Target="https://pbs.twimg.com/media/F-HumHbX0AAkxlF?format=jpg&amp;name=small" TargetMode="External"/><Relationship Id="rId3485" Type="http://schemas.openxmlformats.org/officeDocument/2006/relationships/hyperlink" Target="https://twitter.com/savedgirl316/status/1711777831133622403" TargetMode="External"/><Relationship Id="rId2154" Type="http://schemas.openxmlformats.org/officeDocument/2006/relationships/hyperlink" Target="https://twitter.com/PalHighlight/status/1720661145357357517" TargetMode="External"/><Relationship Id="rId3484" Type="http://schemas.openxmlformats.org/officeDocument/2006/relationships/hyperlink" Target="https://twitter.com/search?q=%23ProIsrael%20until%3A2023-10-14%20since%3A2023-10-07&amp;src=typed_query&amp;f=top" TargetMode="External"/><Relationship Id="rId2155" Type="http://schemas.openxmlformats.org/officeDocument/2006/relationships/hyperlink" Target="https://twitter.com/PalHighlight" TargetMode="External"/><Relationship Id="rId3487" Type="http://schemas.openxmlformats.org/officeDocument/2006/relationships/hyperlink" Target="https://pbs.twimg.com/media/F8F0J8Oa8AAnc57?format=jpg&amp;name=900x900" TargetMode="External"/><Relationship Id="rId2156" Type="http://schemas.openxmlformats.org/officeDocument/2006/relationships/hyperlink" Target="https://twitter.com/NileGardiner/status/1721250764079743164" TargetMode="External"/><Relationship Id="rId3486" Type="http://schemas.openxmlformats.org/officeDocument/2006/relationships/hyperlink" Target="https://twitter.com/savedgirl316" TargetMode="External"/><Relationship Id="rId2157" Type="http://schemas.openxmlformats.org/officeDocument/2006/relationships/hyperlink" Target="https://twitter.com/NileGardiner" TargetMode="External"/><Relationship Id="rId3489" Type="http://schemas.openxmlformats.org/officeDocument/2006/relationships/hyperlink" Target="https://twitter.com/meforum/status/1719814453556916620/analytics" TargetMode="External"/><Relationship Id="rId2158" Type="http://schemas.openxmlformats.org/officeDocument/2006/relationships/hyperlink" Target="https://twitter.com/kennardmatt/status/1721128449987789135" TargetMode="External"/><Relationship Id="rId3488" Type="http://schemas.openxmlformats.org/officeDocument/2006/relationships/hyperlink" Target="https://twitter.com/search?q=%23ProIsrael%20until%3A2023-10-14%20since%3A2023-10-07&amp;src=typed_query&amp;f=top" TargetMode="External"/><Relationship Id="rId2104" Type="http://schemas.openxmlformats.org/officeDocument/2006/relationships/hyperlink" Target="https://twitter.com/ashajadeja325/status/1720182026635206852" TargetMode="External"/><Relationship Id="rId3436" Type="http://schemas.openxmlformats.org/officeDocument/2006/relationships/hyperlink" Target="https://twitter.com/StandforIsrael/status/1713639402335834430" TargetMode="External"/><Relationship Id="rId2105" Type="http://schemas.openxmlformats.org/officeDocument/2006/relationships/hyperlink" Target="https://twitter.com/ashajadeja325" TargetMode="External"/><Relationship Id="rId3435" Type="http://schemas.openxmlformats.org/officeDocument/2006/relationships/hyperlink" Target="https://twitter.com/search?q=%23ProIsrael%20until%3A2023-10-31%20since%3A2023-10-015&amp;src=typed_query&amp;f=top" TargetMode="External"/><Relationship Id="rId2106" Type="http://schemas.openxmlformats.org/officeDocument/2006/relationships/hyperlink" Target="https://twitter.com/Jerusalem_Post/status/1721291169638871363" TargetMode="External"/><Relationship Id="rId3438" Type="http://schemas.openxmlformats.org/officeDocument/2006/relationships/hyperlink" Target="https://pbs.twimg.com/media/F8gR8CDXUAAChjR?format=jpg&amp;name=small" TargetMode="External"/><Relationship Id="rId2107" Type="http://schemas.openxmlformats.org/officeDocument/2006/relationships/hyperlink" Target="https://twitter.com/Jerusalem_Post" TargetMode="External"/><Relationship Id="rId3437" Type="http://schemas.openxmlformats.org/officeDocument/2006/relationships/hyperlink" Target="https://twitter.com/StandforIsrael" TargetMode="External"/><Relationship Id="rId2108" Type="http://schemas.openxmlformats.org/officeDocument/2006/relationships/hyperlink" Target="https://pbs.twimg.com/card_img/1719331900769075200/yXHVngUP?format=jpg&amp;name=small" TargetMode="External"/><Relationship Id="rId2109" Type="http://schemas.openxmlformats.org/officeDocument/2006/relationships/hyperlink" Target="https://twitter.com/AgrippaSPQR/status/1721336725077709155" TargetMode="External"/><Relationship Id="rId3439" Type="http://schemas.openxmlformats.org/officeDocument/2006/relationships/hyperlink" Target="https://twitter.com/search?q=%23ProIsrael%20until%3A2023-10-31%20since%3A2023-10-015&amp;src=typed_query&amp;f=top" TargetMode="External"/><Relationship Id="rId3430" Type="http://schemas.openxmlformats.org/officeDocument/2006/relationships/hyperlink" Target="https://pbs.twimg.com/amplify_video_thumb/1713729191693242368/img/TeTYBBMTRFFjEv2N.jpg" TargetMode="External"/><Relationship Id="rId2100" Type="http://schemas.openxmlformats.org/officeDocument/2006/relationships/hyperlink" Target="https://twitter.com/ashajadeja325/status/1720182026635206852" TargetMode="External"/><Relationship Id="rId3432" Type="http://schemas.openxmlformats.org/officeDocument/2006/relationships/hyperlink" Target="https://twitter.com/YuvalDavid/status/1714648024956408212" TargetMode="External"/><Relationship Id="rId2101" Type="http://schemas.openxmlformats.org/officeDocument/2006/relationships/hyperlink" Target="https://twitter.com/ashajadeja325" TargetMode="External"/><Relationship Id="rId3431" Type="http://schemas.openxmlformats.org/officeDocument/2006/relationships/hyperlink" Target="https://twitter.com/search?q=%23ProIsrael%20until%3A2023-10-31%20since%3A2023-10-015&amp;src=typed_query&amp;f=top" TargetMode="External"/><Relationship Id="rId2102" Type="http://schemas.openxmlformats.org/officeDocument/2006/relationships/hyperlink" Target="https://twitter.com/byhilliard/status/1720966018011435518" TargetMode="External"/><Relationship Id="rId3434" Type="http://schemas.openxmlformats.org/officeDocument/2006/relationships/hyperlink" Target="https://pbs.twimg.com/media/F8unRx4XEAAbhV6?format=jpg&amp;name=small" TargetMode="External"/><Relationship Id="rId2103" Type="http://schemas.openxmlformats.org/officeDocument/2006/relationships/hyperlink" Target="https://twitter.com/byhilliard" TargetMode="External"/><Relationship Id="rId3433" Type="http://schemas.openxmlformats.org/officeDocument/2006/relationships/hyperlink" Target="https://twitter.com/YuvalDavid" TargetMode="External"/><Relationship Id="rId3425" Type="http://schemas.openxmlformats.org/officeDocument/2006/relationships/hyperlink" Target="https://twitter.com/yankee_MSU" TargetMode="External"/><Relationship Id="rId3424" Type="http://schemas.openxmlformats.org/officeDocument/2006/relationships/hyperlink" Target="https://twitter.com/yankee_MSU/status/1717288008557174859" TargetMode="External"/><Relationship Id="rId3427" Type="http://schemas.openxmlformats.org/officeDocument/2006/relationships/hyperlink" Target="https://twitter.com/search?q=%23ProIsrael%20until%3A2023-10-31%20since%3A2023-10-015&amp;src=typed_query&amp;f=top" TargetMode="External"/><Relationship Id="rId3426" Type="http://schemas.openxmlformats.org/officeDocument/2006/relationships/hyperlink" Target="https://pbs.twimg.com/media/F9Tz9CFWkAAyGCU?format=jpg&amp;name=120x120;https://pbs.twimg.com/media/F9Tz9CGXQAAOuXc?format=jpg&amp;name=120x120;https://pbs.twimg.com/media/F9Tz9CdWQAAWFOx?format=jpg&amp;name=120x120;https://pbs.twimg.com/media/F9Tz9CdWoAALDtJ?format=jpg&amp;name=120x120" TargetMode="External"/><Relationship Id="rId3429" Type="http://schemas.openxmlformats.org/officeDocument/2006/relationships/hyperlink" Target="https://twitter.com/JewishVoice" TargetMode="External"/><Relationship Id="rId3428" Type="http://schemas.openxmlformats.org/officeDocument/2006/relationships/hyperlink" Target="https://twitter.com/JewishVoice/status/1713729243018895713" TargetMode="External"/><Relationship Id="rId899" Type="http://schemas.openxmlformats.org/officeDocument/2006/relationships/hyperlink" Target="https://twitter.com/mattxiv/status/1721365359700115617" TargetMode="External"/><Relationship Id="rId898" Type="http://schemas.openxmlformats.org/officeDocument/2006/relationships/hyperlink" Target="https://twitter.com/search?q=Pro%20Israel%20until%3A2023-11-08%20since%3A2023-11-01&amp;src=typeahead_click&amp;f=top" TargetMode="External"/><Relationship Id="rId897" Type="http://schemas.openxmlformats.org/officeDocument/2006/relationships/hyperlink" Target="https://pbs.twimg.com/ext_tw_video_thumb/1721678785949384704/pu/img/k4_FF3Mi_nUuINms.jpg" TargetMode="External"/><Relationship Id="rId896" Type="http://schemas.openxmlformats.org/officeDocument/2006/relationships/hyperlink" Target="https://twitter.com/emilyshar1" TargetMode="External"/><Relationship Id="rId891" Type="http://schemas.openxmlformats.org/officeDocument/2006/relationships/hyperlink" Target="https://twitter.com/MattBinder/status/1721603413341864011" TargetMode="External"/><Relationship Id="rId890" Type="http://schemas.openxmlformats.org/officeDocument/2006/relationships/hyperlink" Target="https://twitter.com/search?q=Pro%20Israel%20until%3A2023-11-08%20since%3A2023-11-01&amp;src=typeahead_click&amp;f=top" TargetMode="External"/><Relationship Id="rId895" Type="http://schemas.openxmlformats.org/officeDocument/2006/relationships/hyperlink" Target="https://twitter.com/emilyshar1/status/1721687842219282620" TargetMode="External"/><Relationship Id="rId3421" Type="http://schemas.openxmlformats.org/officeDocument/2006/relationships/hyperlink" Target="https://twitter.com/EstherFleece/status/1715416618937848162" TargetMode="External"/><Relationship Id="rId894" Type="http://schemas.openxmlformats.org/officeDocument/2006/relationships/hyperlink" Target="https://twitter.com/search?q=Pro%20Israel%20until%3A2023-11-08%20since%3A2023-11-01&amp;src=typeahead_click&amp;f=top" TargetMode="External"/><Relationship Id="rId3420" Type="http://schemas.openxmlformats.org/officeDocument/2006/relationships/hyperlink" Target="https://twitter.com/search?q=%23ProIsrael%20until%3A2023-10-31%20since%3A2023-10-015&amp;src=typed_query&amp;f=top" TargetMode="External"/><Relationship Id="rId893" Type="http://schemas.openxmlformats.org/officeDocument/2006/relationships/hyperlink" Target="https://pbs.twimg.com/media/F-RbuKiX0AAr865?format=png&amp;name=360x360;https://pbs.twimg.com/media/F-RbvnIWsAAhOb_?format=jpg&amp;name=small" TargetMode="External"/><Relationship Id="rId3423" Type="http://schemas.openxmlformats.org/officeDocument/2006/relationships/hyperlink" Target="https://twitter.com/search?q=%23ProIsrael%20until%3A2023-10-31%20since%3A2023-10-015&amp;src=typed_query&amp;f=top" TargetMode="External"/><Relationship Id="rId892" Type="http://schemas.openxmlformats.org/officeDocument/2006/relationships/hyperlink" Target="https://twitter.com/MattBinder" TargetMode="External"/><Relationship Id="rId3422" Type="http://schemas.openxmlformats.org/officeDocument/2006/relationships/hyperlink" Target="https://twitter.com/EstherFleece" TargetMode="External"/><Relationship Id="rId2126" Type="http://schemas.openxmlformats.org/officeDocument/2006/relationships/hyperlink" Target="https://twitter.com/Delhiite_" TargetMode="External"/><Relationship Id="rId3458" Type="http://schemas.openxmlformats.org/officeDocument/2006/relationships/hyperlink" Target="https://pbs.twimg.com/media/F79b_KfaAAAkgDO?format=jpg&amp;name=small" TargetMode="External"/><Relationship Id="rId2127" Type="http://schemas.openxmlformats.org/officeDocument/2006/relationships/hyperlink" Target="https://twitter.com/Paultx890/status/1720993012501622875" TargetMode="External"/><Relationship Id="rId3457" Type="http://schemas.openxmlformats.org/officeDocument/2006/relationships/hyperlink" Target="https://twitter.com/TomBurchett" TargetMode="External"/><Relationship Id="rId2128" Type="http://schemas.openxmlformats.org/officeDocument/2006/relationships/hyperlink" Target="https://twitter.com/Paultx890" TargetMode="External"/><Relationship Id="rId2129" Type="http://schemas.openxmlformats.org/officeDocument/2006/relationships/hyperlink" Target="https://twitter.com/SDPhq/status/1721873171706528103" TargetMode="External"/><Relationship Id="rId3459" Type="http://schemas.openxmlformats.org/officeDocument/2006/relationships/hyperlink" Target="https://twitter.com/search?q=%23ProIsrael%20until%3A2023-10-14%20since%3A2023-10-07&amp;src=typed_query&amp;f=top" TargetMode="External"/><Relationship Id="rId3450" Type="http://schemas.openxmlformats.org/officeDocument/2006/relationships/hyperlink" Target="https://pbs.twimg.com/amplify_video_thumb/1711175703666794496/img/urblwKFujoTASfEX.jpg" TargetMode="External"/><Relationship Id="rId2120" Type="http://schemas.openxmlformats.org/officeDocument/2006/relationships/hyperlink" Target="https://pbs.twimg.com/media/F-Wh9wPXUAADciE?format=jpg&amp;name=small" TargetMode="External"/><Relationship Id="rId3452" Type="http://schemas.openxmlformats.org/officeDocument/2006/relationships/hyperlink" Target="https://twitter.com/PuckNews/status/1717572796711043076/analytics" TargetMode="External"/><Relationship Id="rId2121" Type="http://schemas.openxmlformats.org/officeDocument/2006/relationships/hyperlink" Target="https://twitter.com/CallMeAntwan/status/1720879199890628725" TargetMode="External"/><Relationship Id="rId3451" Type="http://schemas.openxmlformats.org/officeDocument/2006/relationships/hyperlink" Target="https://twitter.com/search?q=%23ProIsrael%20until%3A2023-10-14%20since%3A2023-10-07&amp;src=typed_query&amp;f=top" TargetMode="External"/><Relationship Id="rId2122" Type="http://schemas.openxmlformats.org/officeDocument/2006/relationships/hyperlink" Target="https://twitter.com/CallMeAntwan" TargetMode="External"/><Relationship Id="rId3454" Type="http://schemas.openxmlformats.org/officeDocument/2006/relationships/hyperlink" Target="https://pbs.twimg.com/media/F9YKQK3WgAA9Wau?format=jpg&amp;name=small" TargetMode="External"/><Relationship Id="rId2123" Type="http://schemas.openxmlformats.org/officeDocument/2006/relationships/hyperlink" Target="https://twitter.com/SPEAKERotHOUSE/status/1721327784587301350" TargetMode="External"/><Relationship Id="rId3453" Type="http://schemas.openxmlformats.org/officeDocument/2006/relationships/hyperlink" Target="https://twitter.com/PuckNews" TargetMode="External"/><Relationship Id="rId2124" Type="http://schemas.openxmlformats.org/officeDocument/2006/relationships/hyperlink" Target="https://twitter.com/SPEAKERotHOUSE" TargetMode="External"/><Relationship Id="rId3456" Type="http://schemas.openxmlformats.org/officeDocument/2006/relationships/hyperlink" Target="https://twitter.com/TomBurchett/status/1711187582498009369" TargetMode="External"/><Relationship Id="rId2125" Type="http://schemas.openxmlformats.org/officeDocument/2006/relationships/hyperlink" Target="https://twitter.com/Delhiite_/status/1721107926235099405" TargetMode="External"/><Relationship Id="rId3455" Type="http://schemas.openxmlformats.org/officeDocument/2006/relationships/hyperlink" Target="https://twitter.com/search?q=%23ProIsrael%20until%3A2023-10-14%20since%3A2023-10-07&amp;src=typed_query&amp;f=top" TargetMode="External"/><Relationship Id="rId2115" Type="http://schemas.openxmlformats.org/officeDocument/2006/relationships/hyperlink" Target="https://pbs.twimg.com/card_img/1721587539906072576/G0_q5xU6?format=jpg&amp;name=small" TargetMode="External"/><Relationship Id="rId3447" Type="http://schemas.openxmlformats.org/officeDocument/2006/relationships/hyperlink" Target="https://twitter.com/search?q=%23ProIsrael%20until%3A2023-10-14%20since%3A2023-10-07&amp;src=typed_query&amp;f=top" TargetMode="External"/><Relationship Id="rId2116" Type="http://schemas.openxmlformats.org/officeDocument/2006/relationships/hyperlink" Target="https://twitter.com/offbeatorbit/status/1722032189951332419" TargetMode="External"/><Relationship Id="rId3446" Type="http://schemas.openxmlformats.org/officeDocument/2006/relationships/hyperlink" Target="https://pbs.twimg.com/ext_tw_video_thumb/1711405970796990464/pu/img/SFkqXUMBJjHrrYKu.jpg" TargetMode="External"/><Relationship Id="rId2117" Type="http://schemas.openxmlformats.org/officeDocument/2006/relationships/hyperlink" Target="https://twitter.com/offbeatorbit" TargetMode="External"/><Relationship Id="rId3449" Type="http://schemas.openxmlformats.org/officeDocument/2006/relationships/hyperlink" Target="https://twitter.com/RyanAFournier" TargetMode="External"/><Relationship Id="rId2118" Type="http://schemas.openxmlformats.org/officeDocument/2006/relationships/hyperlink" Target="https://twitter.com/auntmeme2657/status/1721960518041137342" TargetMode="External"/><Relationship Id="rId3448" Type="http://schemas.openxmlformats.org/officeDocument/2006/relationships/hyperlink" Target="https://twitter.com/RyanAFournier/status/1711175824156557550" TargetMode="External"/><Relationship Id="rId2119" Type="http://schemas.openxmlformats.org/officeDocument/2006/relationships/hyperlink" Target="https://twitter.com/auntmeme2657" TargetMode="External"/><Relationship Id="rId3441" Type="http://schemas.openxmlformats.org/officeDocument/2006/relationships/hyperlink" Target="https://twitter.com/TheFellowship" TargetMode="External"/><Relationship Id="rId2110" Type="http://schemas.openxmlformats.org/officeDocument/2006/relationships/hyperlink" Target="https://twitter.com/AgrippaSPQR" TargetMode="External"/><Relationship Id="rId3440" Type="http://schemas.openxmlformats.org/officeDocument/2006/relationships/hyperlink" Target="https://twitter.com/TheFellowship/status/1715144571602997426" TargetMode="External"/><Relationship Id="rId2111" Type="http://schemas.openxmlformats.org/officeDocument/2006/relationships/hyperlink" Target="https://twitter.com/ZebraQueen1969/status/1721100468867182921" TargetMode="External"/><Relationship Id="rId3443" Type="http://schemas.openxmlformats.org/officeDocument/2006/relationships/hyperlink" Target="https://twitter.com/search?q=%23ProIsrael%20until%3A2023-10-14%20since%3A2023-10-07&amp;src=typed_query&amp;f=top" TargetMode="External"/><Relationship Id="rId2112" Type="http://schemas.openxmlformats.org/officeDocument/2006/relationships/hyperlink" Target="https://twitter.com/ZebraQueen1969" TargetMode="External"/><Relationship Id="rId3442" Type="http://schemas.openxmlformats.org/officeDocument/2006/relationships/hyperlink" Target="https://pbs.twimg.com/media/F81q4bTXcAAbNVX?format=jpg&amp;name=small" TargetMode="External"/><Relationship Id="rId2113" Type="http://schemas.openxmlformats.org/officeDocument/2006/relationships/hyperlink" Target="https://twitter.com/dili909/status/1721659196897120338" TargetMode="External"/><Relationship Id="rId3445" Type="http://schemas.openxmlformats.org/officeDocument/2006/relationships/hyperlink" Target="https://twitter.com/RyanAFournier" TargetMode="External"/><Relationship Id="rId2114" Type="http://schemas.openxmlformats.org/officeDocument/2006/relationships/hyperlink" Target="https://twitter.com/dili909" TargetMode="External"/><Relationship Id="rId3444" Type="http://schemas.openxmlformats.org/officeDocument/2006/relationships/hyperlink" Target="https://twitter.com/RyanAFournier/status/171140632948967473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75"/>
    <col customWidth="1" min="5" max="5" width="14.63"/>
    <col hidden="1" min="6" max="6" width="12.63"/>
    <col customWidth="1" hidden="1" min="7" max="7" width="22.38"/>
    <col customWidth="1" min="8" max="8" width="18.75"/>
    <col customWidth="1" min="9" max="9" width="10.0"/>
    <col customWidth="1" min="10" max="10" width="42.0"/>
    <col customWidth="1" min="11" max="11" width="18.63"/>
    <col customWidth="1" min="12" max="12" width="23.63"/>
    <col customWidth="1" min="13" max="13" width="26.0"/>
    <col customWidth="1" min="14" max="14" width="27.0"/>
  </cols>
  <sheetData>
    <row r="1">
      <c r="A1" s="1"/>
      <c r="B1" s="2" t="s">
        <v>0</v>
      </c>
      <c r="C1" s="2" t="s">
        <v>1</v>
      </c>
      <c r="D1" s="2" t="s">
        <v>2</v>
      </c>
      <c r="E1" s="2" t="s">
        <v>3</v>
      </c>
      <c r="F1" s="2" t="s">
        <v>4</v>
      </c>
      <c r="G1" s="2" t="s">
        <v>5</v>
      </c>
      <c r="H1" s="2" t="s">
        <v>6</v>
      </c>
      <c r="I1" s="2" t="s">
        <v>7</v>
      </c>
      <c r="J1" s="3" t="s">
        <v>8</v>
      </c>
      <c r="K1" s="2" t="s">
        <v>9</v>
      </c>
      <c r="L1" s="2" t="s">
        <v>10</v>
      </c>
      <c r="M1" s="2" t="s">
        <v>11</v>
      </c>
      <c r="N1" s="2" t="s">
        <v>12</v>
      </c>
      <c r="O1" s="2" t="s">
        <v>13</v>
      </c>
      <c r="P1" s="1"/>
      <c r="Q1" s="1"/>
    </row>
    <row r="2">
      <c r="A2" s="4">
        <v>0.0</v>
      </c>
      <c r="B2" s="4" t="s">
        <v>14</v>
      </c>
      <c r="C2" s="4" t="s">
        <v>15</v>
      </c>
      <c r="D2" s="5" t="s">
        <v>16</v>
      </c>
      <c r="E2" s="5" t="s">
        <v>17</v>
      </c>
      <c r="F2" s="4" t="s">
        <v>18</v>
      </c>
      <c r="G2" s="5" t="s">
        <v>19</v>
      </c>
      <c r="H2" s="4">
        <v>45218.0</v>
      </c>
      <c r="I2" s="6">
        <f>1</f>
        <v>1</v>
      </c>
      <c r="J2" s="7" t="s">
        <v>20</v>
      </c>
      <c r="K2" s="5" t="s">
        <v>21</v>
      </c>
      <c r="L2" s="4">
        <v>135.0</v>
      </c>
      <c r="M2" s="4">
        <v>56.0</v>
      </c>
      <c r="N2" s="4">
        <v>14.0</v>
      </c>
    </row>
    <row r="3">
      <c r="A3" s="4">
        <v>1.0</v>
      </c>
      <c r="B3" s="4" t="s">
        <v>14</v>
      </c>
      <c r="C3" s="4" t="s">
        <v>15</v>
      </c>
      <c r="D3" s="5" t="s">
        <v>16</v>
      </c>
      <c r="E3" s="5" t="s">
        <v>22</v>
      </c>
      <c r="F3" s="8" t="s">
        <v>23</v>
      </c>
      <c r="G3" s="5" t="s">
        <v>24</v>
      </c>
      <c r="H3" s="4">
        <v>45218.0</v>
      </c>
      <c r="I3" s="6">
        <v>1.0</v>
      </c>
      <c r="J3" s="7" t="s">
        <v>25</v>
      </c>
      <c r="K3" s="5" t="s">
        <v>26</v>
      </c>
      <c r="L3" s="4">
        <v>217.0</v>
      </c>
      <c r="M3" s="4">
        <v>91.0</v>
      </c>
      <c r="N3" s="4">
        <v>15.0</v>
      </c>
    </row>
    <row r="4">
      <c r="A4" s="4">
        <v>2.0</v>
      </c>
      <c r="B4" s="4" t="s">
        <v>14</v>
      </c>
      <c r="C4" s="4" t="s">
        <v>15</v>
      </c>
      <c r="D4" s="5" t="s">
        <v>16</v>
      </c>
      <c r="E4" s="5" t="s">
        <v>27</v>
      </c>
      <c r="F4" s="4" t="s">
        <v>28</v>
      </c>
      <c r="G4" s="5" t="s">
        <v>29</v>
      </c>
      <c r="H4" s="4">
        <v>45218.0</v>
      </c>
      <c r="I4" s="6">
        <v>1.0</v>
      </c>
      <c r="J4" s="7" t="s">
        <v>30</v>
      </c>
      <c r="K4" s="5" t="s">
        <v>31</v>
      </c>
      <c r="L4" s="4">
        <v>22.0</v>
      </c>
      <c r="M4" s="4">
        <v>23.0</v>
      </c>
      <c r="N4" s="4">
        <v>7.0</v>
      </c>
    </row>
    <row r="5">
      <c r="A5" s="4">
        <v>3.0</v>
      </c>
      <c r="B5" s="4" t="s">
        <v>14</v>
      </c>
      <c r="C5" s="4" t="s">
        <v>15</v>
      </c>
      <c r="D5" s="5" t="s">
        <v>16</v>
      </c>
      <c r="E5" s="5" t="s">
        <v>32</v>
      </c>
      <c r="F5" s="4" t="s">
        <v>28</v>
      </c>
      <c r="G5" s="5" t="s">
        <v>29</v>
      </c>
      <c r="H5" s="4">
        <v>45218.0</v>
      </c>
      <c r="I5" s="6">
        <v>1.0</v>
      </c>
      <c r="J5" s="7" t="s">
        <v>33</v>
      </c>
      <c r="L5" s="4">
        <v>72.0</v>
      </c>
      <c r="M5" s="4">
        <v>29.0</v>
      </c>
      <c r="N5" s="4">
        <v>9.0</v>
      </c>
    </row>
    <row r="6">
      <c r="A6" s="4">
        <v>4.0</v>
      </c>
      <c r="B6" s="4" t="s">
        <v>14</v>
      </c>
      <c r="C6" s="4" t="s">
        <v>15</v>
      </c>
      <c r="D6" s="5" t="s">
        <v>16</v>
      </c>
      <c r="E6" s="5" t="s">
        <v>34</v>
      </c>
      <c r="F6" s="4" t="s">
        <v>35</v>
      </c>
      <c r="G6" s="5" t="s">
        <v>36</v>
      </c>
      <c r="H6" s="4" t="s">
        <v>37</v>
      </c>
      <c r="I6" s="9">
        <v>1.0</v>
      </c>
      <c r="J6" s="7" t="s">
        <v>38</v>
      </c>
      <c r="K6" s="10" t="s">
        <v>39</v>
      </c>
      <c r="L6" s="4">
        <v>1.0</v>
      </c>
      <c r="M6" s="4">
        <v>3.0</v>
      </c>
      <c r="N6" s="4">
        <v>1.0</v>
      </c>
    </row>
    <row r="7">
      <c r="A7" s="4">
        <v>5.0</v>
      </c>
      <c r="B7" s="4" t="s">
        <v>14</v>
      </c>
      <c r="C7" s="4" t="s">
        <v>15</v>
      </c>
      <c r="D7" s="5" t="s">
        <v>16</v>
      </c>
      <c r="E7" s="5" t="s">
        <v>40</v>
      </c>
      <c r="F7" s="4" t="s">
        <v>41</v>
      </c>
      <c r="G7" s="5" t="s">
        <v>42</v>
      </c>
      <c r="H7" s="4">
        <v>45218.0</v>
      </c>
      <c r="I7" s="6">
        <v>-1.0</v>
      </c>
      <c r="J7" s="7" t="s">
        <v>43</v>
      </c>
      <c r="L7" s="4">
        <v>52.0</v>
      </c>
      <c r="M7" s="4">
        <v>16.0</v>
      </c>
      <c r="N7" s="4">
        <v>2.0</v>
      </c>
    </row>
    <row r="8">
      <c r="A8" s="4">
        <v>6.0</v>
      </c>
      <c r="B8" s="4" t="s">
        <v>14</v>
      </c>
      <c r="C8" s="4" t="s">
        <v>15</v>
      </c>
      <c r="D8" s="5" t="s">
        <v>16</v>
      </c>
      <c r="E8" s="5" t="s">
        <v>44</v>
      </c>
      <c r="F8" s="8" t="s">
        <v>23</v>
      </c>
      <c r="G8" s="5" t="s">
        <v>24</v>
      </c>
      <c r="H8" s="4">
        <v>45218.0</v>
      </c>
      <c r="I8" s="6">
        <f t="shared" ref="I8:I9" si="1">1</f>
        <v>1</v>
      </c>
      <c r="J8" s="7" t="s">
        <v>45</v>
      </c>
      <c r="K8" s="5" t="s">
        <v>46</v>
      </c>
      <c r="L8" s="4">
        <v>33.0</v>
      </c>
      <c r="M8" s="4">
        <v>23.0</v>
      </c>
      <c r="N8" s="4">
        <v>6.0</v>
      </c>
    </row>
    <row r="9">
      <c r="A9" s="4">
        <v>7.0</v>
      </c>
      <c r="B9" s="4" t="s">
        <v>14</v>
      </c>
      <c r="C9" s="4" t="s">
        <v>15</v>
      </c>
      <c r="D9" s="5" t="s">
        <v>16</v>
      </c>
      <c r="E9" s="5" t="s">
        <v>47</v>
      </c>
      <c r="F9" s="4" t="s">
        <v>48</v>
      </c>
      <c r="G9" s="5" t="s">
        <v>49</v>
      </c>
      <c r="H9" s="4">
        <v>45218.0</v>
      </c>
      <c r="I9" s="6">
        <f t="shared" si="1"/>
        <v>1</v>
      </c>
      <c r="J9" s="7" t="s">
        <v>50</v>
      </c>
      <c r="K9" s="5" t="s">
        <v>51</v>
      </c>
      <c r="L9" s="4">
        <v>281.0</v>
      </c>
      <c r="M9" s="4">
        <v>64.0</v>
      </c>
      <c r="N9" s="4">
        <v>16.0</v>
      </c>
    </row>
    <row r="10">
      <c r="A10" s="4">
        <v>8.0</v>
      </c>
      <c r="B10" s="4" t="s">
        <v>14</v>
      </c>
      <c r="C10" s="4" t="s">
        <v>15</v>
      </c>
      <c r="D10" s="5" t="s">
        <v>16</v>
      </c>
      <c r="E10" s="5" t="s">
        <v>52</v>
      </c>
      <c r="F10" s="4" t="s">
        <v>53</v>
      </c>
      <c r="G10" s="5" t="s">
        <v>54</v>
      </c>
      <c r="H10" s="4">
        <v>45218.0</v>
      </c>
      <c r="I10" s="6">
        <v>0.0</v>
      </c>
      <c r="J10" s="7" t="s">
        <v>55</v>
      </c>
      <c r="K10" s="5" t="s">
        <v>56</v>
      </c>
      <c r="L10" s="4">
        <v>3.0</v>
      </c>
      <c r="M10" s="4">
        <v>2.0</v>
      </c>
      <c r="N10" s="4">
        <v>1.0</v>
      </c>
    </row>
    <row r="11">
      <c r="A11" s="4">
        <v>9.0</v>
      </c>
      <c r="B11" s="4" t="s">
        <v>14</v>
      </c>
      <c r="C11" s="4" t="s">
        <v>15</v>
      </c>
      <c r="D11" s="5" t="s">
        <v>16</v>
      </c>
      <c r="E11" s="5" t="s">
        <v>57</v>
      </c>
      <c r="F11" s="4" t="s">
        <v>58</v>
      </c>
      <c r="G11" s="5" t="s">
        <v>59</v>
      </c>
      <c r="H11" s="4">
        <v>45218.0</v>
      </c>
      <c r="I11" s="11">
        <v>0.0</v>
      </c>
      <c r="J11" s="7" t="s">
        <v>60</v>
      </c>
      <c r="K11" s="5" t="s">
        <v>61</v>
      </c>
      <c r="L11" s="4">
        <v>4.0</v>
      </c>
      <c r="M11" s="4">
        <v>2.0</v>
      </c>
    </row>
    <row r="12">
      <c r="A12" s="12">
        <v>10.0</v>
      </c>
      <c r="B12" s="13" t="s">
        <v>14</v>
      </c>
      <c r="C12" s="14" t="s">
        <v>15</v>
      </c>
      <c r="D12" s="15" t="s">
        <v>62</v>
      </c>
      <c r="E12" s="15" t="s">
        <v>63</v>
      </c>
      <c r="F12" s="13" t="s">
        <v>64</v>
      </c>
      <c r="G12" s="15" t="s">
        <v>65</v>
      </c>
      <c r="H12" s="16">
        <v>45207.0</v>
      </c>
      <c r="I12" s="6">
        <v>-1.0</v>
      </c>
      <c r="J12" s="17" t="s">
        <v>66</v>
      </c>
      <c r="K12" s="15" t="s">
        <v>67</v>
      </c>
      <c r="L12" s="12">
        <v>324.0</v>
      </c>
      <c r="M12" s="12">
        <v>82.0</v>
      </c>
      <c r="N12" s="18">
        <v>32.0</v>
      </c>
      <c r="O12" s="19"/>
      <c r="P12" s="19"/>
      <c r="Q12" s="19"/>
    </row>
    <row r="13">
      <c r="A13" s="12">
        <v>11.0</v>
      </c>
      <c r="B13" s="13" t="s">
        <v>14</v>
      </c>
      <c r="C13" s="14" t="s">
        <v>15</v>
      </c>
      <c r="D13" s="15" t="s">
        <v>62</v>
      </c>
      <c r="E13" s="15" t="s">
        <v>68</v>
      </c>
      <c r="F13" s="13" t="s">
        <v>69</v>
      </c>
      <c r="G13" s="15" t="s">
        <v>70</v>
      </c>
      <c r="H13" s="16">
        <v>45208.0</v>
      </c>
      <c r="I13" s="6">
        <v>1.0</v>
      </c>
      <c r="J13" s="17" t="s">
        <v>71</v>
      </c>
      <c r="K13" s="20" t="s">
        <v>72</v>
      </c>
      <c r="L13" s="12">
        <v>8.0</v>
      </c>
      <c r="M13" s="12">
        <v>5.0</v>
      </c>
      <c r="N13" s="12">
        <v>2.0</v>
      </c>
      <c r="O13" s="13"/>
      <c r="P13" s="19"/>
      <c r="Q13" s="19"/>
    </row>
    <row r="14">
      <c r="A14" s="12">
        <v>12.0</v>
      </c>
      <c r="B14" s="13" t="s">
        <v>14</v>
      </c>
      <c r="C14" s="14" t="s">
        <v>15</v>
      </c>
      <c r="D14" s="15" t="s">
        <v>62</v>
      </c>
      <c r="E14" s="15" t="s">
        <v>73</v>
      </c>
      <c r="F14" s="13" t="s">
        <v>74</v>
      </c>
      <c r="G14" s="15" t="s">
        <v>75</v>
      </c>
      <c r="H14" s="16">
        <v>45208.0</v>
      </c>
      <c r="I14" s="6">
        <v>-1.0</v>
      </c>
      <c r="J14" s="17" t="s">
        <v>76</v>
      </c>
      <c r="K14" s="20" t="s">
        <v>77</v>
      </c>
      <c r="L14" s="12">
        <v>719.0</v>
      </c>
      <c r="M14" s="12">
        <v>144.0</v>
      </c>
      <c r="N14" s="12">
        <v>96.0</v>
      </c>
      <c r="O14" s="13"/>
      <c r="P14" s="19"/>
      <c r="Q14" s="19"/>
    </row>
    <row r="15">
      <c r="A15" s="12">
        <v>13.0</v>
      </c>
      <c r="B15" s="13" t="s">
        <v>14</v>
      </c>
      <c r="C15" s="14" t="s">
        <v>15</v>
      </c>
      <c r="D15" s="15" t="s">
        <v>62</v>
      </c>
      <c r="E15" s="15" t="s">
        <v>78</v>
      </c>
      <c r="F15" s="13" t="s">
        <v>79</v>
      </c>
      <c r="G15" s="15" t="s">
        <v>80</v>
      </c>
      <c r="H15" s="16">
        <v>45207.0</v>
      </c>
      <c r="I15" s="6">
        <v>-1.0</v>
      </c>
      <c r="J15" s="17" t="s">
        <v>81</v>
      </c>
      <c r="K15" s="19"/>
      <c r="L15" s="12">
        <v>66.0</v>
      </c>
      <c r="M15" s="12">
        <v>1.0</v>
      </c>
      <c r="N15" s="12">
        <v>3.0</v>
      </c>
      <c r="O15" s="13"/>
      <c r="P15" s="19"/>
      <c r="Q15" s="19"/>
    </row>
    <row r="16">
      <c r="A16" s="12">
        <v>14.0</v>
      </c>
      <c r="B16" s="13" t="s">
        <v>14</v>
      </c>
      <c r="C16" s="14" t="s">
        <v>15</v>
      </c>
      <c r="D16" s="15" t="s">
        <v>62</v>
      </c>
      <c r="E16" s="15" t="s">
        <v>82</v>
      </c>
      <c r="F16" s="13" t="s">
        <v>79</v>
      </c>
      <c r="G16" s="15" t="s">
        <v>80</v>
      </c>
      <c r="H16" s="16">
        <v>45207.0</v>
      </c>
      <c r="I16" s="6">
        <v>1.0</v>
      </c>
      <c r="J16" s="17" t="s">
        <v>83</v>
      </c>
      <c r="K16" s="19"/>
      <c r="L16" s="12">
        <v>15.0</v>
      </c>
      <c r="M16" s="12">
        <v>2.0</v>
      </c>
      <c r="N16" s="12">
        <v>1.0</v>
      </c>
      <c r="O16" s="13"/>
      <c r="P16" s="19"/>
      <c r="Q16" s="19"/>
    </row>
    <row r="17">
      <c r="A17" s="12">
        <v>15.0</v>
      </c>
      <c r="B17" s="13" t="s">
        <v>14</v>
      </c>
      <c r="C17" s="14" t="s">
        <v>15</v>
      </c>
      <c r="D17" s="15" t="s">
        <v>62</v>
      </c>
      <c r="E17" s="15" t="s">
        <v>84</v>
      </c>
      <c r="F17" s="13" t="s">
        <v>85</v>
      </c>
      <c r="G17" s="15" t="s">
        <v>86</v>
      </c>
      <c r="H17" s="16">
        <v>45208.0</v>
      </c>
      <c r="I17" s="6">
        <v>1.0</v>
      </c>
      <c r="J17" s="17" t="s">
        <v>87</v>
      </c>
      <c r="K17" s="20" t="s">
        <v>88</v>
      </c>
      <c r="L17" s="12">
        <v>96.0</v>
      </c>
      <c r="M17" s="12">
        <v>28.0</v>
      </c>
      <c r="N17" s="12">
        <v>6.0</v>
      </c>
      <c r="O17" s="13"/>
      <c r="P17" s="19"/>
      <c r="Q17" s="19"/>
    </row>
    <row r="18">
      <c r="A18" s="12">
        <v>16.0</v>
      </c>
      <c r="B18" s="13" t="s">
        <v>14</v>
      </c>
      <c r="C18" s="14" t="s">
        <v>15</v>
      </c>
      <c r="D18" s="15" t="s">
        <v>62</v>
      </c>
      <c r="E18" s="15" t="s">
        <v>89</v>
      </c>
      <c r="F18" s="13" t="s">
        <v>90</v>
      </c>
      <c r="G18" s="15" t="s">
        <v>91</v>
      </c>
      <c r="H18" s="13" t="s">
        <v>92</v>
      </c>
      <c r="I18" s="6">
        <v>0.0</v>
      </c>
      <c r="J18" s="17" t="s">
        <v>93</v>
      </c>
      <c r="K18" s="20" t="s">
        <v>94</v>
      </c>
      <c r="L18" s="12">
        <v>4.0</v>
      </c>
      <c r="M18" s="12">
        <v>1.0</v>
      </c>
      <c r="N18" s="13"/>
      <c r="O18" s="13"/>
      <c r="P18" s="19"/>
      <c r="Q18" s="19"/>
    </row>
    <row r="19">
      <c r="A19" s="12">
        <v>17.0</v>
      </c>
      <c r="B19" s="13" t="s">
        <v>14</v>
      </c>
      <c r="C19" s="14" t="s">
        <v>15</v>
      </c>
      <c r="D19" s="15" t="s">
        <v>62</v>
      </c>
      <c r="E19" s="15" t="s">
        <v>95</v>
      </c>
      <c r="F19" s="13" t="s">
        <v>96</v>
      </c>
      <c r="G19" s="15" t="s">
        <v>97</v>
      </c>
      <c r="H19" s="16">
        <v>45207.0</v>
      </c>
      <c r="I19" s="6">
        <v>1.0</v>
      </c>
      <c r="J19" s="17" t="s">
        <v>98</v>
      </c>
      <c r="K19" s="19"/>
      <c r="L19" s="12">
        <v>66.0</v>
      </c>
      <c r="M19" s="12">
        <v>9.0</v>
      </c>
      <c r="N19" s="12">
        <v>2.0</v>
      </c>
      <c r="O19" s="13"/>
      <c r="P19" s="19"/>
      <c r="Q19" s="19"/>
    </row>
    <row r="20">
      <c r="A20" s="12">
        <v>18.0</v>
      </c>
      <c r="B20" s="13" t="s">
        <v>14</v>
      </c>
      <c r="C20" s="14" t="s">
        <v>15</v>
      </c>
      <c r="D20" s="15" t="s">
        <v>62</v>
      </c>
      <c r="E20" s="15" t="s">
        <v>99</v>
      </c>
      <c r="F20" s="13" t="s">
        <v>100</v>
      </c>
      <c r="G20" s="15" t="s">
        <v>101</v>
      </c>
      <c r="H20" s="16">
        <v>45208.0</v>
      </c>
      <c r="I20" s="6">
        <v>-1.0</v>
      </c>
      <c r="J20" s="17" t="s">
        <v>102</v>
      </c>
      <c r="K20" s="20" t="s">
        <v>103</v>
      </c>
      <c r="L20" s="12">
        <v>18.0</v>
      </c>
      <c r="M20" s="12">
        <v>13.0</v>
      </c>
      <c r="N20" s="12">
        <v>4.0</v>
      </c>
      <c r="O20" s="13"/>
      <c r="P20" s="19"/>
      <c r="Q20" s="19"/>
    </row>
    <row r="21">
      <c r="A21" s="12">
        <v>19.0</v>
      </c>
      <c r="B21" s="13" t="s">
        <v>14</v>
      </c>
      <c r="C21" s="14" t="s">
        <v>15</v>
      </c>
      <c r="D21" s="15" t="s">
        <v>62</v>
      </c>
      <c r="E21" s="15" t="s">
        <v>104</v>
      </c>
      <c r="F21" s="13" t="s">
        <v>105</v>
      </c>
      <c r="G21" s="15" t="s">
        <v>106</v>
      </c>
      <c r="H21" s="16">
        <v>45208.0</v>
      </c>
      <c r="I21" s="6">
        <v>1.0</v>
      </c>
      <c r="J21" s="17" t="s">
        <v>107</v>
      </c>
      <c r="K21" s="13"/>
      <c r="L21" s="12">
        <v>1.0</v>
      </c>
      <c r="M21" s="12">
        <v>3.0</v>
      </c>
      <c r="N21" s="12">
        <v>2.0</v>
      </c>
      <c r="O21" s="13"/>
      <c r="P21" s="19"/>
      <c r="Q21" s="19"/>
    </row>
    <row r="22">
      <c r="A22" s="4">
        <v>20.0</v>
      </c>
      <c r="B22" s="13" t="s">
        <v>14</v>
      </c>
      <c r="C22" s="14" t="s">
        <v>15</v>
      </c>
      <c r="D22" s="15" t="s">
        <v>62</v>
      </c>
      <c r="E22" s="15" t="s">
        <v>108</v>
      </c>
      <c r="F22" s="13" t="s">
        <v>109</v>
      </c>
      <c r="G22" s="15" t="s">
        <v>110</v>
      </c>
      <c r="H22" s="16">
        <v>45207.0</v>
      </c>
      <c r="I22" s="6">
        <v>1.0</v>
      </c>
      <c r="J22" s="17" t="s">
        <v>111</v>
      </c>
      <c r="K22" s="20" t="s">
        <v>112</v>
      </c>
      <c r="L22" s="12">
        <v>8.0</v>
      </c>
      <c r="M22" s="12">
        <v>4.0</v>
      </c>
      <c r="N22" s="12">
        <v>1.0</v>
      </c>
      <c r="O22" s="13"/>
      <c r="P22" s="19"/>
      <c r="Q22" s="19"/>
    </row>
    <row r="23">
      <c r="A23" s="4">
        <v>21.0</v>
      </c>
      <c r="B23" s="13" t="s">
        <v>14</v>
      </c>
      <c r="C23" s="14" t="s">
        <v>15</v>
      </c>
      <c r="D23" s="15" t="s">
        <v>62</v>
      </c>
      <c r="E23" s="15" t="s">
        <v>113</v>
      </c>
      <c r="F23" s="13" t="s">
        <v>114</v>
      </c>
      <c r="G23" s="15" t="s">
        <v>115</v>
      </c>
      <c r="H23" s="16">
        <v>45207.0</v>
      </c>
      <c r="I23" s="6">
        <v>1.0</v>
      </c>
      <c r="J23" s="17" t="s">
        <v>116</v>
      </c>
      <c r="K23" s="19"/>
      <c r="L23" s="12">
        <v>16.0</v>
      </c>
      <c r="M23" s="12">
        <v>16.0</v>
      </c>
      <c r="N23" s="12">
        <v>3.0</v>
      </c>
      <c r="O23" s="13"/>
      <c r="P23" s="19"/>
      <c r="Q23" s="19"/>
    </row>
    <row r="24">
      <c r="A24" s="4">
        <v>22.0</v>
      </c>
      <c r="B24" s="13" t="s">
        <v>14</v>
      </c>
      <c r="C24" s="14" t="s">
        <v>15</v>
      </c>
      <c r="D24" s="15" t="s">
        <v>62</v>
      </c>
      <c r="E24" s="15" t="s">
        <v>117</v>
      </c>
      <c r="F24" s="13" t="s">
        <v>118</v>
      </c>
      <c r="G24" s="15" t="s">
        <v>119</v>
      </c>
      <c r="H24" s="16">
        <v>45207.0</v>
      </c>
      <c r="I24" s="6">
        <v>1.0</v>
      </c>
      <c r="J24" s="17" t="s">
        <v>120</v>
      </c>
      <c r="K24" s="20" t="s">
        <v>121</v>
      </c>
      <c r="L24" s="12">
        <v>80.0</v>
      </c>
      <c r="M24" s="12">
        <v>20.0</v>
      </c>
      <c r="N24" s="12">
        <v>21.0</v>
      </c>
      <c r="O24" s="13"/>
      <c r="P24" s="19"/>
      <c r="Q24" s="19"/>
    </row>
    <row r="25">
      <c r="A25" s="4">
        <v>23.0</v>
      </c>
      <c r="B25" s="13" t="s">
        <v>14</v>
      </c>
      <c r="C25" s="14" t="s">
        <v>15</v>
      </c>
      <c r="D25" s="15" t="s">
        <v>62</v>
      </c>
      <c r="E25" s="15" t="s">
        <v>122</v>
      </c>
      <c r="F25" s="13" t="s">
        <v>123</v>
      </c>
      <c r="G25" s="15" t="s">
        <v>124</v>
      </c>
      <c r="H25" s="16">
        <v>45207.0</v>
      </c>
      <c r="I25" s="6">
        <v>-1.0</v>
      </c>
      <c r="J25" s="17" t="s">
        <v>125</v>
      </c>
      <c r="K25" s="20" t="s">
        <v>126</v>
      </c>
      <c r="L25" s="12">
        <v>77.0</v>
      </c>
      <c r="M25" s="12">
        <v>11.0</v>
      </c>
      <c r="N25" s="12">
        <v>10.0</v>
      </c>
      <c r="O25" s="13"/>
      <c r="P25" s="19"/>
      <c r="Q25" s="19"/>
    </row>
    <row r="26">
      <c r="A26" s="4">
        <v>24.0</v>
      </c>
      <c r="B26" s="13" t="s">
        <v>14</v>
      </c>
      <c r="C26" s="14" t="s">
        <v>15</v>
      </c>
      <c r="D26" s="15" t="s">
        <v>62</v>
      </c>
      <c r="E26" s="15" t="s">
        <v>127</v>
      </c>
      <c r="F26" s="15" t="s">
        <v>128</v>
      </c>
      <c r="G26" s="15" t="s">
        <v>129</v>
      </c>
      <c r="H26" s="13" t="s">
        <v>92</v>
      </c>
      <c r="I26" s="6">
        <v>1.0</v>
      </c>
      <c r="J26" s="17" t="s">
        <v>130</v>
      </c>
      <c r="K26" s="20" t="s">
        <v>131</v>
      </c>
      <c r="L26" s="12">
        <v>17.0</v>
      </c>
      <c r="M26" s="12">
        <v>9.0</v>
      </c>
      <c r="N26" s="12">
        <v>1.0</v>
      </c>
      <c r="O26" s="13"/>
      <c r="P26" s="19"/>
      <c r="Q26" s="19"/>
    </row>
    <row r="27">
      <c r="A27" s="4">
        <v>25.0</v>
      </c>
      <c r="B27" s="13" t="s">
        <v>14</v>
      </c>
      <c r="C27" s="14" t="s">
        <v>15</v>
      </c>
      <c r="D27" s="15" t="s">
        <v>62</v>
      </c>
      <c r="E27" s="15" t="s">
        <v>132</v>
      </c>
      <c r="F27" s="13" t="s">
        <v>133</v>
      </c>
      <c r="G27" s="15" t="s">
        <v>134</v>
      </c>
      <c r="H27" s="16">
        <v>45206.0</v>
      </c>
      <c r="I27" s="6">
        <v>1.0</v>
      </c>
      <c r="J27" s="17" t="s">
        <v>135</v>
      </c>
      <c r="K27" s="19"/>
      <c r="L27" s="12">
        <v>10.0</v>
      </c>
      <c r="M27" s="13"/>
      <c r="N27" s="13"/>
      <c r="O27" s="13"/>
      <c r="P27" s="19"/>
      <c r="Q27" s="19"/>
    </row>
    <row r="28">
      <c r="A28" s="4">
        <v>26.0</v>
      </c>
      <c r="B28" s="13" t="s">
        <v>14</v>
      </c>
      <c r="C28" s="14" t="s">
        <v>15</v>
      </c>
      <c r="D28" s="15" t="s">
        <v>62</v>
      </c>
      <c r="E28" s="15" t="s">
        <v>136</v>
      </c>
      <c r="F28" s="13" t="s">
        <v>137</v>
      </c>
      <c r="G28" s="15" t="s">
        <v>138</v>
      </c>
      <c r="H28" s="16">
        <v>45208.0</v>
      </c>
      <c r="I28" s="6">
        <v>-1.0</v>
      </c>
      <c r="J28" s="17" t="s">
        <v>139</v>
      </c>
      <c r="K28" s="19"/>
      <c r="L28" s="12">
        <v>16.0</v>
      </c>
      <c r="M28" s="12">
        <v>6.0</v>
      </c>
      <c r="N28" s="12">
        <v>2.0</v>
      </c>
      <c r="O28" s="13"/>
      <c r="P28" s="19"/>
      <c r="Q28" s="19"/>
    </row>
    <row r="29">
      <c r="A29" s="4">
        <v>27.0</v>
      </c>
      <c r="B29" s="13" t="s">
        <v>14</v>
      </c>
      <c r="C29" s="14" t="s">
        <v>15</v>
      </c>
      <c r="D29" s="15" t="s">
        <v>62</v>
      </c>
      <c r="E29" s="15" t="s">
        <v>140</v>
      </c>
      <c r="F29" s="13" t="s">
        <v>118</v>
      </c>
      <c r="G29" s="15" t="s">
        <v>119</v>
      </c>
      <c r="H29" s="16">
        <v>45207.0</v>
      </c>
      <c r="I29" s="9">
        <v>0.0</v>
      </c>
      <c r="J29" s="17" t="s">
        <v>141</v>
      </c>
      <c r="K29" s="20" t="s">
        <v>142</v>
      </c>
      <c r="L29" s="12">
        <v>129.0</v>
      </c>
      <c r="M29" s="12">
        <v>16.0</v>
      </c>
      <c r="N29" s="12">
        <v>4.0</v>
      </c>
      <c r="O29" s="13"/>
      <c r="P29" s="19"/>
      <c r="Q29" s="19"/>
    </row>
    <row r="30">
      <c r="A30" s="4">
        <v>28.0</v>
      </c>
      <c r="B30" s="13" t="s">
        <v>14</v>
      </c>
      <c r="C30" s="14" t="s">
        <v>15</v>
      </c>
      <c r="D30" s="15" t="s">
        <v>62</v>
      </c>
      <c r="E30" s="15" t="s">
        <v>143</v>
      </c>
      <c r="F30" s="13" t="s">
        <v>144</v>
      </c>
      <c r="G30" s="15" t="s">
        <v>145</v>
      </c>
      <c r="H30" s="16">
        <v>45207.0</v>
      </c>
      <c r="I30" s="9">
        <v>0.0</v>
      </c>
      <c r="J30" s="17" t="s">
        <v>146</v>
      </c>
      <c r="K30" s="20" t="s">
        <v>147</v>
      </c>
      <c r="L30" s="12">
        <v>5.0</v>
      </c>
      <c r="M30" s="12">
        <v>5.0</v>
      </c>
      <c r="N30" s="12">
        <v>1.0</v>
      </c>
      <c r="O30" s="13"/>
      <c r="P30" s="19"/>
      <c r="Q30" s="19"/>
    </row>
    <row r="31">
      <c r="A31" s="4">
        <v>29.0</v>
      </c>
      <c r="B31" s="13" t="s">
        <v>14</v>
      </c>
      <c r="C31" s="14" t="s">
        <v>15</v>
      </c>
      <c r="D31" s="15" t="s">
        <v>62</v>
      </c>
      <c r="E31" s="15" t="s">
        <v>148</v>
      </c>
      <c r="F31" s="13" t="s">
        <v>149</v>
      </c>
      <c r="G31" s="15" t="s">
        <v>150</v>
      </c>
      <c r="H31" s="16">
        <v>45207.0</v>
      </c>
      <c r="I31" s="9">
        <v>0.0</v>
      </c>
      <c r="J31" s="17" t="s">
        <v>151</v>
      </c>
      <c r="K31" s="19"/>
      <c r="L31" s="12">
        <v>23.0</v>
      </c>
      <c r="M31" s="12">
        <v>9.0</v>
      </c>
      <c r="N31" s="12">
        <v>1.0</v>
      </c>
      <c r="O31" s="13"/>
      <c r="P31" s="19"/>
      <c r="Q31" s="19"/>
    </row>
    <row r="32">
      <c r="A32" s="12">
        <v>30.0</v>
      </c>
      <c r="B32" s="4" t="s">
        <v>152</v>
      </c>
      <c r="C32" s="4" t="s">
        <v>153</v>
      </c>
      <c r="D32" s="5" t="s">
        <v>154</v>
      </c>
      <c r="E32" s="5" t="s">
        <v>155</v>
      </c>
      <c r="F32" s="4" t="s">
        <v>156</v>
      </c>
      <c r="G32" s="5" t="s">
        <v>157</v>
      </c>
      <c r="H32" s="4">
        <v>45237.0</v>
      </c>
      <c r="I32" s="11">
        <v>1.0</v>
      </c>
      <c r="J32" s="7" t="s">
        <v>158</v>
      </c>
      <c r="L32" s="4" t="s">
        <v>159</v>
      </c>
      <c r="M32" s="4">
        <v>617.0</v>
      </c>
      <c r="N32" s="4">
        <v>53.0</v>
      </c>
      <c r="O32" s="4" t="s">
        <v>160</v>
      </c>
    </row>
    <row r="33">
      <c r="A33" s="12">
        <v>31.0</v>
      </c>
      <c r="B33" s="4" t="s">
        <v>152</v>
      </c>
      <c r="C33" s="4" t="s">
        <v>153</v>
      </c>
      <c r="D33" s="5" t="s">
        <v>154</v>
      </c>
      <c r="E33" s="5" t="s">
        <v>161</v>
      </c>
      <c r="F33" s="4" t="s">
        <v>162</v>
      </c>
      <c r="G33" s="5" t="s">
        <v>163</v>
      </c>
      <c r="H33" s="4">
        <v>45238.0</v>
      </c>
      <c r="I33" s="11">
        <v>1.0</v>
      </c>
      <c r="J33" s="7" t="s">
        <v>164</v>
      </c>
      <c r="L33" s="4">
        <v>16.0</v>
      </c>
      <c r="M33" s="4">
        <v>9.0</v>
      </c>
      <c r="N33" s="4">
        <v>2.0</v>
      </c>
      <c r="O33" s="4" t="s">
        <v>165</v>
      </c>
    </row>
    <row r="34">
      <c r="A34" s="12">
        <v>32.0</v>
      </c>
      <c r="B34" s="4" t="s">
        <v>152</v>
      </c>
      <c r="C34" s="4" t="s">
        <v>153</v>
      </c>
      <c r="D34" s="5" t="s">
        <v>154</v>
      </c>
      <c r="E34" s="5" t="s">
        <v>166</v>
      </c>
      <c r="F34" s="4" t="s">
        <v>167</v>
      </c>
      <c r="G34" s="5" t="s">
        <v>168</v>
      </c>
      <c r="H34" s="4">
        <v>45238.0</v>
      </c>
      <c r="I34" s="11">
        <v>-1.0</v>
      </c>
      <c r="J34" s="7" t="s">
        <v>169</v>
      </c>
      <c r="L34" s="4">
        <v>25.0</v>
      </c>
      <c r="M34" s="4">
        <v>12.0</v>
      </c>
      <c r="N34" s="4">
        <v>1.0</v>
      </c>
      <c r="O34" s="4">
        <v>627.0</v>
      </c>
    </row>
    <row r="35">
      <c r="A35" s="12">
        <v>33.0</v>
      </c>
      <c r="B35" s="4" t="s">
        <v>152</v>
      </c>
      <c r="C35" s="4" t="s">
        <v>153</v>
      </c>
      <c r="D35" s="5" t="s">
        <v>154</v>
      </c>
      <c r="E35" s="5" t="s">
        <v>170</v>
      </c>
      <c r="F35" s="4" t="s">
        <v>171</v>
      </c>
      <c r="G35" s="5" t="s">
        <v>172</v>
      </c>
      <c r="H35" s="4">
        <v>45238.0</v>
      </c>
      <c r="I35" s="11">
        <v>-1.0</v>
      </c>
      <c r="J35" s="7" t="s">
        <v>173</v>
      </c>
      <c r="L35" s="4">
        <v>2.0</v>
      </c>
      <c r="M35" s="4">
        <v>2.0</v>
      </c>
      <c r="N35" s="4">
        <v>1.0</v>
      </c>
      <c r="O35" s="4">
        <v>98.0</v>
      </c>
    </row>
    <row r="36">
      <c r="A36" s="12">
        <v>34.0</v>
      </c>
      <c r="B36" s="4" t="s">
        <v>152</v>
      </c>
      <c r="C36" s="4" t="s">
        <v>153</v>
      </c>
      <c r="D36" s="5" t="s">
        <v>154</v>
      </c>
      <c r="E36" s="5" t="s">
        <v>174</v>
      </c>
      <c r="F36" s="4" t="s">
        <v>175</v>
      </c>
      <c r="G36" s="5" t="s">
        <v>176</v>
      </c>
      <c r="H36" s="4">
        <v>45238.0</v>
      </c>
      <c r="I36" s="11">
        <v>0.0</v>
      </c>
      <c r="J36" s="7" t="s">
        <v>177</v>
      </c>
      <c r="L36" s="4">
        <v>24.0</v>
      </c>
      <c r="M36" s="4">
        <v>9.0</v>
      </c>
      <c r="N36" s="4">
        <v>12.0</v>
      </c>
      <c r="O36" s="4" t="s">
        <v>178</v>
      </c>
    </row>
    <row r="37">
      <c r="A37" s="12">
        <v>35.0</v>
      </c>
      <c r="B37" s="4" t="s">
        <v>152</v>
      </c>
      <c r="C37" s="4" t="s">
        <v>153</v>
      </c>
      <c r="D37" s="5" t="s">
        <v>154</v>
      </c>
      <c r="E37" s="5" t="s">
        <v>179</v>
      </c>
      <c r="F37" s="4" t="s">
        <v>180</v>
      </c>
      <c r="G37" s="5" t="s">
        <v>181</v>
      </c>
      <c r="H37" s="4">
        <v>45237.0</v>
      </c>
      <c r="I37" s="11">
        <v>1.0</v>
      </c>
      <c r="J37" s="7" t="s">
        <v>182</v>
      </c>
      <c r="L37" s="4">
        <v>216.0</v>
      </c>
      <c r="M37" s="4">
        <v>176.0</v>
      </c>
      <c r="N37" s="4">
        <v>18.0</v>
      </c>
      <c r="O37" s="4" t="s">
        <v>183</v>
      </c>
    </row>
    <row r="38">
      <c r="A38" s="12">
        <v>36.0</v>
      </c>
      <c r="B38" s="4" t="s">
        <v>152</v>
      </c>
      <c r="C38" s="4" t="s">
        <v>153</v>
      </c>
      <c r="D38" s="5" t="s">
        <v>154</v>
      </c>
      <c r="E38" s="5" t="s">
        <v>184</v>
      </c>
      <c r="F38" s="4" t="s">
        <v>185</v>
      </c>
      <c r="G38" s="5" t="s">
        <v>186</v>
      </c>
      <c r="H38" s="4">
        <v>45237.0</v>
      </c>
      <c r="I38" s="11">
        <v>1.0</v>
      </c>
      <c r="J38" s="7" t="s">
        <v>187</v>
      </c>
      <c r="L38" s="4">
        <v>164.0</v>
      </c>
      <c r="M38" s="4">
        <v>152.0</v>
      </c>
      <c r="N38" s="4">
        <v>15.0</v>
      </c>
      <c r="O38" s="4" t="s">
        <v>188</v>
      </c>
    </row>
    <row r="39">
      <c r="A39" s="12">
        <v>37.0</v>
      </c>
      <c r="B39" s="4" t="s">
        <v>152</v>
      </c>
      <c r="C39" s="4" t="s">
        <v>153</v>
      </c>
      <c r="D39" s="5" t="s">
        <v>154</v>
      </c>
      <c r="E39" s="5" t="s">
        <v>189</v>
      </c>
      <c r="F39" s="4" t="s">
        <v>156</v>
      </c>
      <c r="G39" s="5" t="s">
        <v>157</v>
      </c>
      <c r="H39" s="4">
        <v>45237.0</v>
      </c>
      <c r="I39" s="11">
        <v>1.0</v>
      </c>
      <c r="J39" s="7" t="s">
        <v>190</v>
      </c>
      <c r="L39" s="4" t="s">
        <v>191</v>
      </c>
      <c r="M39" s="4">
        <v>716.0</v>
      </c>
      <c r="N39" s="4">
        <v>72.0</v>
      </c>
      <c r="O39" s="4" t="s">
        <v>192</v>
      </c>
    </row>
    <row r="40">
      <c r="A40" s="12">
        <v>38.0</v>
      </c>
      <c r="B40" s="4" t="s">
        <v>152</v>
      </c>
      <c r="C40" s="4" t="s">
        <v>153</v>
      </c>
      <c r="D40" s="5" t="s">
        <v>154</v>
      </c>
      <c r="E40" s="5" t="s">
        <v>193</v>
      </c>
      <c r="F40" s="4" t="s">
        <v>194</v>
      </c>
      <c r="G40" s="5" t="s">
        <v>195</v>
      </c>
      <c r="H40" s="4">
        <v>45238.0</v>
      </c>
      <c r="I40" s="11">
        <v>1.0</v>
      </c>
      <c r="J40" s="7" t="s">
        <v>196</v>
      </c>
      <c r="L40" s="4">
        <v>3.0</v>
      </c>
      <c r="M40" s="4">
        <v>3.0</v>
      </c>
      <c r="N40" s="4">
        <v>1.0</v>
      </c>
      <c r="O40" s="4">
        <v>80.0</v>
      </c>
    </row>
    <row r="41">
      <c r="A41" s="12">
        <v>39.0</v>
      </c>
      <c r="B41" s="4" t="s">
        <v>152</v>
      </c>
      <c r="C41" s="4" t="s">
        <v>153</v>
      </c>
      <c r="D41" s="5" t="s">
        <v>154</v>
      </c>
      <c r="E41" s="5" t="s">
        <v>197</v>
      </c>
      <c r="F41" s="4" t="s">
        <v>198</v>
      </c>
      <c r="G41" s="5" t="s">
        <v>199</v>
      </c>
      <c r="H41" s="4">
        <v>45238.0</v>
      </c>
      <c r="I41" s="11">
        <v>1.0</v>
      </c>
      <c r="J41" s="7" t="s">
        <v>200</v>
      </c>
      <c r="L41" s="4">
        <v>301.0</v>
      </c>
      <c r="M41" s="4">
        <v>186.0</v>
      </c>
      <c r="N41" s="4">
        <v>21.0</v>
      </c>
      <c r="O41" s="4" t="s">
        <v>201</v>
      </c>
    </row>
    <row r="42">
      <c r="A42" s="4">
        <v>40.0</v>
      </c>
      <c r="B42" s="4" t="s">
        <v>152</v>
      </c>
      <c r="C42" s="4" t="s">
        <v>153</v>
      </c>
      <c r="D42" s="5" t="s">
        <v>154</v>
      </c>
      <c r="E42" s="5" t="s">
        <v>202</v>
      </c>
      <c r="F42" s="4" t="s">
        <v>203</v>
      </c>
      <c r="G42" s="5" t="s">
        <v>204</v>
      </c>
      <c r="H42" s="4">
        <v>45238.0</v>
      </c>
      <c r="I42" s="11">
        <v>1.0</v>
      </c>
      <c r="J42" s="7" t="s">
        <v>205</v>
      </c>
      <c r="K42" s="5" t="s">
        <v>206</v>
      </c>
      <c r="L42" s="4" t="s">
        <v>207</v>
      </c>
      <c r="M42" s="4" t="s">
        <v>159</v>
      </c>
      <c r="N42" s="4">
        <v>56.0</v>
      </c>
      <c r="O42" s="4" t="s">
        <v>208</v>
      </c>
    </row>
    <row r="43">
      <c r="A43" s="4">
        <v>41.0</v>
      </c>
      <c r="B43" s="4" t="s">
        <v>152</v>
      </c>
      <c r="C43" s="4" t="s">
        <v>153</v>
      </c>
      <c r="D43" s="5" t="s">
        <v>154</v>
      </c>
      <c r="E43" s="5" t="s">
        <v>209</v>
      </c>
      <c r="F43" s="4" t="s">
        <v>210</v>
      </c>
      <c r="G43" s="5" t="s">
        <v>204</v>
      </c>
      <c r="H43" s="4">
        <v>45237.0</v>
      </c>
      <c r="I43" s="11">
        <v>1.0</v>
      </c>
      <c r="J43" s="7" t="s">
        <v>211</v>
      </c>
      <c r="L43" s="4" t="s">
        <v>212</v>
      </c>
      <c r="M43" s="4" t="s">
        <v>213</v>
      </c>
      <c r="N43" s="4">
        <v>188.0</v>
      </c>
      <c r="O43" s="4" t="s">
        <v>214</v>
      </c>
    </row>
    <row r="44">
      <c r="A44" s="4">
        <v>42.0</v>
      </c>
      <c r="B44" s="4" t="s">
        <v>152</v>
      </c>
      <c r="C44" s="4" t="s">
        <v>153</v>
      </c>
      <c r="D44" s="5" t="s">
        <v>154</v>
      </c>
      <c r="E44" s="5" t="s">
        <v>215</v>
      </c>
      <c r="F44" s="4" t="s">
        <v>156</v>
      </c>
      <c r="G44" s="5" t="s">
        <v>157</v>
      </c>
      <c r="H44" s="4">
        <v>45237.0</v>
      </c>
      <c r="I44" s="11">
        <v>1.0</v>
      </c>
      <c r="J44" s="7" t="s">
        <v>216</v>
      </c>
      <c r="L44" s="4" t="s">
        <v>217</v>
      </c>
      <c r="M44" s="4" t="s">
        <v>218</v>
      </c>
      <c r="N44" s="4">
        <v>126.0</v>
      </c>
      <c r="O44" s="4" t="s">
        <v>219</v>
      </c>
    </row>
    <row r="45">
      <c r="A45" s="4">
        <v>43.0</v>
      </c>
      <c r="B45" s="4" t="s">
        <v>152</v>
      </c>
      <c r="C45" s="4" t="s">
        <v>153</v>
      </c>
      <c r="D45" s="5" t="s">
        <v>154</v>
      </c>
      <c r="E45" s="5" t="s">
        <v>220</v>
      </c>
      <c r="F45" s="4" t="s">
        <v>156</v>
      </c>
      <c r="G45" s="5" t="s">
        <v>157</v>
      </c>
      <c r="H45" s="4">
        <v>45238.0</v>
      </c>
      <c r="I45" s="11">
        <v>1.0</v>
      </c>
      <c r="J45" s="7" t="s">
        <v>221</v>
      </c>
      <c r="L45" s="4" t="s">
        <v>222</v>
      </c>
      <c r="M45" s="4">
        <v>800.0</v>
      </c>
      <c r="N45" s="4">
        <v>48.0</v>
      </c>
      <c r="O45" s="4" t="s">
        <v>223</v>
      </c>
    </row>
    <row r="46">
      <c r="A46" s="4">
        <v>44.0</v>
      </c>
      <c r="B46" s="4" t="s">
        <v>152</v>
      </c>
      <c r="C46" s="4" t="s">
        <v>153</v>
      </c>
      <c r="D46" s="5" t="s">
        <v>154</v>
      </c>
      <c r="E46" s="5" t="s">
        <v>224</v>
      </c>
      <c r="F46" s="8" t="s">
        <v>225</v>
      </c>
      <c r="G46" s="5" t="s">
        <v>226</v>
      </c>
      <c r="H46" s="4">
        <v>45237.0</v>
      </c>
      <c r="I46" s="11">
        <v>1.0</v>
      </c>
      <c r="J46" s="7" t="s">
        <v>227</v>
      </c>
      <c r="L46" s="4">
        <v>471.0</v>
      </c>
      <c r="M46" s="4">
        <v>178.0</v>
      </c>
      <c r="N46" s="4">
        <v>37.0</v>
      </c>
      <c r="O46" s="4" t="s">
        <v>228</v>
      </c>
    </row>
    <row r="47">
      <c r="A47" s="4">
        <v>45.0</v>
      </c>
      <c r="B47" s="4" t="s">
        <v>152</v>
      </c>
      <c r="C47" s="4" t="s">
        <v>153</v>
      </c>
      <c r="D47" s="5" t="s">
        <v>154</v>
      </c>
      <c r="E47" s="5" t="s">
        <v>229</v>
      </c>
      <c r="F47" s="4" t="s">
        <v>230</v>
      </c>
      <c r="G47" s="5" t="s">
        <v>231</v>
      </c>
      <c r="H47" s="4">
        <v>45238.0</v>
      </c>
      <c r="I47" s="11">
        <v>-1.0</v>
      </c>
      <c r="J47" s="7" t="s">
        <v>232</v>
      </c>
      <c r="K47" s="5" t="s">
        <v>233</v>
      </c>
      <c r="L47" s="4" t="s">
        <v>234</v>
      </c>
      <c r="M47" s="4">
        <v>834.0</v>
      </c>
      <c r="N47" s="4">
        <v>22.0</v>
      </c>
      <c r="O47" s="4" t="s">
        <v>235</v>
      </c>
    </row>
    <row r="48">
      <c r="A48" s="4">
        <v>46.0</v>
      </c>
      <c r="B48" s="4" t="s">
        <v>152</v>
      </c>
      <c r="C48" s="4" t="s">
        <v>153</v>
      </c>
      <c r="D48" s="5" t="s">
        <v>154</v>
      </c>
      <c r="E48" s="5" t="s">
        <v>236</v>
      </c>
      <c r="F48" s="4" t="s">
        <v>237</v>
      </c>
      <c r="G48" s="5" t="s">
        <v>238</v>
      </c>
      <c r="H48" s="4">
        <v>45238.0</v>
      </c>
      <c r="I48" s="11">
        <v>1.0</v>
      </c>
      <c r="J48" s="7" t="s">
        <v>239</v>
      </c>
      <c r="L48" s="4">
        <v>43.0</v>
      </c>
      <c r="M48" s="4">
        <v>37.0</v>
      </c>
      <c r="N48" s="4">
        <v>4.0</v>
      </c>
      <c r="O48" s="4" t="s">
        <v>240</v>
      </c>
    </row>
    <row r="49">
      <c r="A49" s="4">
        <v>47.0</v>
      </c>
      <c r="B49" s="4" t="s">
        <v>152</v>
      </c>
      <c r="C49" s="4" t="s">
        <v>153</v>
      </c>
      <c r="D49" s="5" t="s">
        <v>154</v>
      </c>
      <c r="E49" s="5" t="s">
        <v>241</v>
      </c>
      <c r="F49" s="4" t="s">
        <v>242</v>
      </c>
      <c r="G49" s="5" t="s">
        <v>243</v>
      </c>
      <c r="H49" s="4">
        <v>45237.0</v>
      </c>
      <c r="I49" s="11">
        <v>1.0</v>
      </c>
      <c r="J49" s="7" t="s">
        <v>244</v>
      </c>
      <c r="L49" s="4" t="s">
        <v>222</v>
      </c>
      <c r="M49" s="4" t="s">
        <v>191</v>
      </c>
      <c r="N49" s="4">
        <v>57.0</v>
      </c>
      <c r="O49" s="4" t="s">
        <v>245</v>
      </c>
    </row>
    <row r="50">
      <c r="A50" s="4">
        <v>48.0</v>
      </c>
      <c r="B50" s="4" t="s">
        <v>152</v>
      </c>
      <c r="C50" s="4" t="s">
        <v>153</v>
      </c>
      <c r="D50" s="5" t="s">
        <v>154</v>
      </c>
      <c r="E50" s="5" t="s">
        <v>246</v>
      </c>
      <c r="F50" s="4" t="s">
        <v>237</v>
      </c>
      <c r="G50" s="5" t="s">
        <v>238</v>
      </c>
      <c r="H50" s="4">
        <v>45238.0</v>
      </c>
      <c r="I50" s="11">
        <v>1.0</v>
      </c>
      <c r="J50" s="7" t="s">
        <v>247</v>
      </c>
      <c r="L50" s="4">
        <v>111.0</v>
      </c>
      <c r="M50" s="4">
        <v>93.0</v>
      </c>
      <c r="N50" s="4">
        <v>13.0</v>
      </c>
      <c r="O50" s="4" t="s">
        <v>248</v>
      </c>
    </row>
    <row r="51">
      <c r="A51" s="4">
        <v>49.0</v>
      </c>
      <c r="B51" s="4" t="s">
        <v>152</v>
      </c>
      <c r="C51" s="4" t="s">
        <v>153</v>
      </c>
      <c r="D51" s="5" t="s">
        <v>154</v>
      </c>
      <c r="E51" s="5" t="s">
        <v>249</v>
      </c>
      <c r="F51" s="4" t="s">
        <v>250</v>
      </c>
      <c r="G51" s="5" t="s">
        <v>251</v>
      </c>
      <c r="H51" s="4">
        <v>45237.0</v>
      </c>
      <c r="I51" s="11">
        <v>0.0</v>
      </c>
      <c r="J51" s="7" t="s">
        <v>252</v>
      </c>
      <c r="L51" s="4" t="s">
        <v>222</v>
      </c>
      <c r="M51" s="4">
        <v>622.0</v>
      </c>
      <c r="N51" s="4">
        <v>145.0</v>
      </c>
      <c r="O51" s="4" t="s">
        <v>253</v>
      </c>
    </row>
    <row r="52">
      <c r="A52" s="12">
        <v>50.0</v>
      </c>
      <c r="B52" s="4" t="s">
        <v>152</v>
      </c>
      <c r="C52" s="4" t="s">
        <v>153</v>
      </c>
      <c r="D52" s="5" t="s">
        <v>154</v>
      </c>
      <c r="E52" s="5" t="s">
        <v>254</v>
      </c>
      <c r="F52" s="4" t="s">
        <v>48</v>
      </c>
      <c r="G52" s="5" t="s">
        <v>49</v>
      </c>
      <c r="H52" s="4">
        <v>45238.0</v>
      </c>
      <c r="I52" s="11">
        <v>1.0</v>
      </c>
      <c r="J52" s="21" t="s">
        <v>255</v>
      </c>
      <c r="K52" s="5" t="s">
        <v>256</v>
      </c>
      <c r="L52" s="4" t="s">
        <v>257</v>
      </c>
      <c r="M52" s="4" t="s">
        <v>258</v>
      </c>
      <c r="N52" s="4">
        <v>469.0</v>
      </c>
      <c r="O52" s="4" t="s">
        <v>259</v>
      </c>
    </row>
    <row r="53">
      <c r="A53" s="12">
        <v>51.0</v>
      </c>
      <c r="B53" s="4" t="s">
        <v>152</v>
      </c>
      <c r="C53" s="4" t="s">
        <v>153</v>
      </c>
      <c r="D53" s="5" t="s">
        <v>154</v>
      </c>
      <c r="E53" s="5" t="s">
        <v>260</v>
      </c>
      <c r="F53" s="4" t="s">
        <v>261</v>
      </c>
      <c r="G53" s="5" t="s">
        <v>262</v>
      </c>
      <c r="H53" s="4">
        <v>45238.0</v>
      </c>
      <c r="I53" s="11">
        <v>1.0</v>
      </c>
      <c r="J53" s="7" t="s">
        <v>263</v>
      </c>
      <c r="L53" s="4">
        <v>2.0</v>
      </c>
      <c r="M53" s="4">
        <v>3.0</v>
      </c>
      <c r="N53" s="4">
        <v>1.0</v>
      </c>
      <c r="O53" s="4">
        <v>251.0</v>
      </c>
    </row>
    <row r="54">
      <c r="A54" s="12">
        <v>52.0</v>
      </c>
      <c r="B54" s="4" t="s">
        <v>152</v>
      </c>
      <c r="C54" s="4" t="s">
        <v>153</v>
      </c>
      <c r="D54" s="5" t="s">
        <v>154</v>
      </c>
      <c r="E54" s="5" t="s">
        <v>264</v>
      </c>
      <c r="F54" s="4" t="s">
        <v>156</v>
      </c>
      <c r="G54" s="5" t="s">
        <v>157</v>
      </c>
      <c r="H54" s="4">
        <v>45238.0</v>
      </c>
      <c r="I54" s="11">
        <v>1.0</v>
      </c>
      <c r="J54" s="7" t="s">
        <v>265</v>
      </c>
      <c r="L54" s="4" t="s">
        <v>258</v>
      </c>
      <c r="M54" s="4" t="s">
        <v>191</v>
      </c>
      <c r="N54" s="4">
        <v>55.0</v>
      </c>
      <c r="O54" s="4" t="s">
        <v>266</v>
      </c>
    </row>
    <row r="55">
      <c r="A55" s="12">
        <v>53.0</v>
      </c>
      <c r="B55" s="4" t="s">
        <v>152</v>
      </c>
      <c r="C55" s="4" t="s">
        <v>153</v>
      </c>
      <c r="D55" s="5" t="s">
        <v>154</v>
      </c>
      <c r="E55" s="5" t="s">
        <v>267</v>
      </c>
      <c r="F55" s="4" t="s">
        <v>268</v>
      </c>
      <c r="G55" s="5" t="s">
        <v>269</v>
      </c>
      <c r="H55" s="4">
        <v>45238.0</v>
      </c>
      <c r="I55" s="11">
        <v>1.0</v>
      </c>
      <c r="J55" s="7" t="s">
        <v>270</v>
      </c>
      <c r="L55" s="4">
        <v>219.0</v>
      </c>
      <c r="M55" s="4">
        <v>141.0</v>
      </c>
      <c r="N55" s="4">
        <v>17.0</v>
      </c>
      <c r="O55" s="4" t="s">
        <v>271</v>
      </c>
    </row>
    <row r="56">
      <c r="A56" s="12">
        <v>54.0</v>
      </c>
      <c r="B56" s="4" t="s">
        <v>152</v>
      </c>
      <c r="C56" s="4" t="s">
        <v>153</v>
      </c>
      <c r="D56" s="5" t="s">
        <v>154</v>
      </c>
      <c r="E56" s="5" t="s">
        <v>272</v>
      </c>
      <c r="F56" s="8" t="s">
        <v>273</v>
      </c>
      <c r="G56" s="5" t="s">
        <v>274</v>
      </c>
      <c r="H56" s="4">
        <v>45237.0</v>
      </c>
      <c r="I56" s="11">
        <v>-1.0</v>
      </c>
      <c r="J56" s="7" t="s">
        <v>275</v>
      </c>
      <c r="L56" s="4">
        <v>378.0</v>
      </c>
      <c r="M56" s="4">
        <v>280.0</v>
      </c>
      <c r="N56" s="4">
        <v>36.0</v>
      </c>
      <c r="O56" s="4" t="s">
        <v>276</v>
      </c>
    </row>
    <row r="57">
      <c r="A57" s="12">
        <v>55.0</v>
      </c>
      <c r="B57" s="4" t="s">
        <v>152</v>
      </c>
      <c r="C57" s="4" t="s">
        <v>153</v>
      </c>
      <c r="D57" s="5" t="s">
        <v>154</v>
      </c>
      <c r="E57" s="5" t="s">
        <v>277</v>
      </c>
      <c r="F57" s="4" t="s">
        <v>278</v>
      </c>
      <c r="G57" s="5" t="s">
        <v>279</v>
      </c>
      <c r="H57" s="4">
        <v>45238.0</v>
      </c>
      <c r="I57" s="11">
        <v>1.0</v>
      </c>
      <c r="J57" s="21" t="s">
        <v>280</v>
      </c>
      <c r="L57" s="4">
        <v>344.0</v>
      </c>
      <c r="M57" s="4">
        <v>178.0</v>
      </c>
      <c r="N57" s="4">
        <v>39.0</v>
      </c>
      <c r="O57" s="4" t="s">
        <v>281</v>
      </c>
    </row>
    <row r="58">
      <c r="A58" s="12">
        <v>56.0</v>
      </c>
      <c r="B58" s="4" t="s">
        <v>152</v>
      </c>
      <c r="C58" s="4" t="s">
        <v>153</v>
      </c>
      <c r="D58" s="5" t="s">
        <v>154</v>
      </c>
      <c r="E58" s="5" t="s">
        <v>282</v>
      </c>
      <c r="F58" s="4" t="s">
        <v>283</v>
      </c>
      <c r="G58" s="5" t="s">
        <v>284</v>
      </c>
      <c r="H58" s="4">
        <v>45238.0</v>
      </c>
      <c r="I58" s="11">
        <v>1.0</v>
      </c>
      <c r="J58" s="7" t="s">
        <v>285</v>
      </c>
      <c r="K58" s="5" t="s">
        <v>286</v>
      </c>
      <c r="L58" s="4" t="s">
        <v>222</v>
      </c>
      <c r="M58" s="4" t="s">
        <v>287</v>
      </c>
      <c r="N58" s="4">
        <v>92.0</v>
      </c>
      <c r="O58" s="4" t="s">
        <v>288</v>
      </c>
    </row>
    <row r="59">
      <c r="A59" s="12">
        <v>57.0</v>
      </c>
      <c r="B59" s="4" t="s">
        <v>152</v>
      </c>
      <c r="C59" s="4" t="s">
        <v>153</v>
      </c>
      <c r="D59" s="5" t="s">
        <v>154</v>
      </c>
      <c r="E59" s="5" t="s">
        <v>289</v>
      </c>
      <c r="F59" s="4" t="s">
        <v>237</v>
      </c>
      <c r="G59" s="5" t="s">
        <v>238</v>
      </c>
      <c r="H59" s="4">
        <v>45238.0</v>
      </c>
      <c r="I59" s="11">
        <v>1.0</v>
      </c>
      <c r="J59" s="7" t="s">
        <v>290</v>
      </c>
      <c r="L59" s="4">
        <v>77.0</v>
      </c>
      <c r="M59" s="4">
        <v>34.0</v>
      </c>
      <c r="N59" s="4">
        <v>8.0</v>
      </c>
      <c r="O59" s="4" t="s">
        <v>291</v>
      </c>
    </row>
    <row r="60">
      <c r="A60" s="12">
        <v>58.0</v>
      </c>
      <c r="B60" s="4" t="s">
        <v>152</v>
      </c>
      <c r="C60" s="4" t="s">
        <v>153</v>
      </c>
      <c r="D60" s="5" t="s">
        <v>154</v>
      </c>
      <c r="E60" s="5" t="s">
        <v>292</v>
      </c>
      <c r="F60" s="4" t="s">
        <v>293</v>
      </c>
      <c r="G60" s="5" t="s">
        <v>294</v>
      </c>
      <c r="H60" s="4">
        <v>45238.0</v>
      </c>
      <c r="I60" s="11">
        <v>1.0</v>
      </c>
      <c r="J60" s="7" t="s">
        <v>295</v>
      </c>
      <c r="K60" s="5" t="s">
        <v>296</v>
      </c>
      <c r="L60" s="4">
        <v>28.0</v>
      </c>
      <c r="M60" s="4">
        <v>27.0</v>
      </c>
      <c r="O60" s="4" t="s">
        <v>159</v>
      </c>
    </row>
    <row r="61">
      <c r="A61" s="12">
        <v>59.0</v>
      </c>
      <c r="B61" s="4" t="s">
        <v>152</v>
      </c>
      <c r="C61" s="4" t="s">
        <v>153</v>
      </c>
      <c r="D61" s="5" t="s">
        <v>154</v>
      </c>
      <c r="E61" s="5" t="s">
        <v>297</v>
      </c>
      <c r="F61" s="4" t="s">
        <v>298</v>
      </c>
      <c r="G61" s="5" t="s">
        <v>299</v>
      </c>
      <c r="H61" s="4">
        <v>45238.0</v>
      </c>
      <c r="I61" s="11">
        <v>-1.0</v>
      </c>
      <c r="J61" s="7" t="s">
        <v>300</v>
      </c>
      <c r="L61" s="4">
        <v>25.0</v>
      </c>
      <c r="M61" s="4">
        <v>12.0</v>
      </c>
      <c r="N61" s="4">
        <v>4.0</v>
      </c>
      <c r="O61" s="4" t="s">
        <v>301</v>
      </c>
    </row>
    <row r="62">
      <c r="A62" s="4">
        <v>60.0</v>
      </c>
      <c r="B62" s="4" t="s">
        <v>152</v>
      </c>
      <c r="C62" s="4" t="s">
        <v>153</v>
      </c>
      <c r="D62" s="5" t="s">
        <v>154</v>
      </c>
      <c r="E62" s="5" t="s">
        <v>302</v>
      </c>
      <c r="F62" s="4" t="s">
        <v>303</v>
      </c>
      <c r="G62" s="5" t="s">
        <v>304</v>
      </c>
      <c r="I62" s="11">
        <v>1.0</v>
      </c>
      <c r="J62" s="7" t="s">
        <v>305</v>
      </c>
      <c r="L62" s="4">
        <v>118.0</v>
      </c>
      <c r="M62" s="4">
        <v>89.0</v>
      </c>
      <c r="N62" s="4">
        <v>3.0</v>
      </c>
      <c r="O62" s="4" t="s">
        <v>306</v>
      </c>
    </row>
    <row r="63">
      <c r="A63" s="4">
        <v>61.0</v>
      </c>
      <c r="B63" s="4" t="s">
        <v>152</v>
      </c>
      <c r="C63" s="4" t="s">
        <v>153</v>
      </c>
      <c r="D63" s="5" t="s">
        <v>154</v>
      </c>
      <c r="E63" s="5" t="s">
        <v>307</v>
      </c>
      <c r="F63" s="4" t="s">
        <v>308</v>
      </c>
      <c r="G63" s="5" t="s">
        <v>309</v>
      </c>
      <c r="H63" s="4">
        <v>45238.0</v>
      </c>
      <c r="I63" s="11">
        <v>0.0</v>
      </c>
      <c r="J63" s="7" t="s">
        <v>310</v>
      </c>
      <c r="K63" s="5" t="s">
        <v>311</v>
      </c>
      <c r="L63" s="4">
        <v>357.0</v>
      </c>
      <c r="M63" s="4">
        <v>176.0</v>
      </c>
      <c r="N63" s="4">
        <v>21.0</v>
      </c>
      <c r="O63" s="4" t="s">
        <v>312</v>
      </c>
    </row>
    <row r="64">
      <c r="A64" s="4">
        <v>62.0</v>
      </c>
      <c r="B64" s="4" t="s">
        <v>152</v>
      </c>
      <c r="C64" s="4" t="s">
        <v>153</v>
      </c>
      <c r="D64" s="5" t="s">
        <v>154</v>
      </c>
      <c r="E64" s="5" t="s">
        <v>313</v>
      </c>
      <c r="F64" s="4" t="s">
        <v>156</v>
      </c>
      <c r="G64" s="5" t="s">
        <v>157</v>
      </c>
      <c r="H64" s="4">
        <v>45237.0</v>
      </c>
      <c r="I64" s="11">
        <v>-1.0</v>
      </c>
      <c r="J64" s="7" t="s">
        <v>314</v>
      </c>
      <c r="L64" s="4">
        <v>606.0</v>
      </c>
      <c r="M64" s="4">
        <v>501.0</v>
      </c>
      <c r="N64" s="4">
        <v>74.0</v>
      </c>
      <c r="O64" s="4" t="s">
        <v>315</v>
      </c>
    </row>
    <row r="65">
      <c r="A65" s="4">
        <v>63.0</v>
      </c>
      <c r="B65" s="4" t="s">
        <v>152</v>
      </c>
      <c r="C65" s="4" t="s">
        <v>153</v>
      </c>
      <c r="D65" s="5" t="s">
        <v>154</v>
      </c>
      <c r="E65" s="5" t="s">
        <v>316</v>
      </c>
      <c r="F65" s="4" t="s">
        <v>317</v>
      </c>
      <c r="G65" s="5" t="s">
        <v>318</v>
      </c>
      <c r="H65" s="4">
        <v>45237.0</v>
      </c>
      <c r="I65" s="11">
        <v>-1.0</v>
      </c>
      <c r="J65" s="7" t="s">
        <v>319</v>
      </c>
      <c r="L65" s="4">
        <v>50.0</v>
      </c>
      <c r="M65" s="4">
        <v>34.0</v>
      </c>
      <c r="N65" s="4">
        <v>12.0</v>
      </c>
      <c r="O65" s="4" t="s">
        <v>320</v>
      </c>
    </row>
    <row r="66">
      <c r="A66" s="4">
        <v>64.0</v>
      </c>
      <c r="B66" s="4" t="s">
        <v>152</v>
      </c>
      <c r="C66" s="4" t="s">
        <v>153</v>
      </c>
      <c r="D66" s="5" t="s">
        <v>154</v>
      </c>
      <c r="E66" s="5" t="s">
        <v>321</v>
      </c>
      <c r="F66" s="4" t="s">
        <v>322</v>
      </c>
      <c r="G66" s="5" t="s">
        <v>284</v>
      </c>
      <c r="H66" s="4">
        <v>45238.0</v>
      </c>
      <c r="I66" s="11">
        <v>1.0</v>
      </c>
      <c r="J66" s="7" t="s">
        <v>323</v>
      </c>
      <c r="L66" s="4">
        <v>74.0</v>
      </c>
      <c r="M66" s="4">
        <v>57.0</v>
      </c>
      <c r="N66" s="4">
        <v>6.0</v>
      </c>
      <c r="O66" s="4" t="s">
        <v>324</v>
      </c>
    </row>
    <row r="67">
      <c r="A67" s="4">
        <v>65.0</v>
      </c>
      <c r="B67" s="4" t="s">
        <v>152</v>
      </c>
      <c r="C67" s="4" t="s">
        <v>153</v>
      </c>
      <c r="D67" s="5" t="s">
        <v>154</v>
      </c>
      <c r="E67" s="5" t="s">
        <v>325</v>
      </c>
      <c r="F67" s="4" t="s">
        <v>326</v>
      </c>
      <c r="G67" s="5" t="s">
        <v>327</v>
      </c>
      <c r="I67" s="11">
        <v>1.0</v>
      </c>
      <c r="J67" s="7" t="s">
        <v>328</v>
      </c>
      <c r="L67" s="4">
        <v>802.0</v>
      </c>
      <c r="M67" s="4">
        <v>490.0</v>
      </c>
      <c r="N67" s="4">
        <v>63.0</v>
      </c>
      <c r="O67" s="4" t="s">
        <v>306</v>
      </c>
    </row>
    <row r="68">
      <c r="A68" s="4">
        <v>66.0</v>
      </c>
      <c r="B68" s="4" t="s">
        <v>152</v>
      </c>
      <c r="C68" s="4" t="s">
        <v>153</v>
      </c>
      <c r="D68" s="5" t="s">
        <v>154</v>
      </c>
      <c r="E68" s="5" t="s">
        <v>329</v>
      </c>
      <c r="F68" s="4" t="s">
        <v>180</v>
      </c>
      <c r="G68" s="5" t="s">
        <v>181</v>
      </c>
      <c r="H68" s="4">
        <v>45237.0</v>
      </c>
      <c r="I68" s="11">
        <v>1.0</v>
      </c>
      <c r="J68" s="7" t="s">
        <v>330</v>
      </c>
      <c r="L68" s="4">
        <v>97.0</v>
      </c>
      <c r="M68" s="4">
        <v>63.0</v>
      </c>
      <c r="N68" s="4">
        <v>12.0</v>
      </c>
      <c r="O68" s="4" t="s">
        <v>331</v>
      </c>
    </row>
    <row r="69">
      <c r="A69" s="4">
        <v>67.0</v>
      </c>
      <c r="B69" s="4" t="s">
        <v>152</v>
      </c>
      <c r="C69" s="4" t="s">
        <v>153</v>
      </c>
      <c r="D69" s="5" t="s">
        <v>154</v>
      </c>
      <c r="E69" s="5" t="s">
        <v>332</v>
      </c>
      <c r="F69" s="4" t="s">
        <v>203</v>
      </c>
      <c r="G69" s="5" t="s">
        <v>204</v>
      </c>
      <c r="H69" s="4">
        <v>45238.0</v>
      </c>
      <c r="I69" s="11">
        <v>1.0</v>
      </c>
      <c r="J69" s="7" t="s">
        <v>333</v>
      </c>
      <c r="K69" s="5" t="s">
        <v>334</v>
      </c>
      <c r="L69" s="4">
        <v>828.0</v>
      </c>
      <c r="M69" s="4" t="s">
        <v>287</v>
      </c>
      <c r="N69" s="4">
        <v>28.0</v>
      </c>
      <c r="O69" s="4" t="s">
        <v>335</v>
      </c>
    </row>
    <row r="70">
      <c r="A70" s="4">
        <v>68.0</v>
      </c>
      <c r="B70" s="4" t="s">
        <v>152</v>
      </c>
      <c r="C70" s="4" t="s">
        <v>153</v>
      </c>
      <c r="D70" s="5" t="s">
        <v>154</v>
      </c>
      <c r="E70" s="5" t="s">
        <v>336</v>
      </c>
      <c r="F70" s="4" t="s">
        <v>337</v>
      </c>
      <c r="G70" s="5" t="s">
        <v>338</v>
      </c>
      <c r="H70" s="4">
        <v>45237.0</v>
      </c>
      <c r="I70" s="11">
        <v>1.0</v>
      </c>
      <c r="J70" s="7" t="s">
        <v>339</v>
      </c>
      <c r="L70" s="4" t="s">
        <v>340</v>
      </c>
      <c r="M70" s="4" t="s">
        <v>207</v>
      </c>
      <c r="N70" s="4">
        <v>224.0</v>
      </c>
      <c r="O70" s="4" t="s">
        <v>341</v>
      </c>
    </row>
    <row r="71">
      <c r="A71" s="4">
        <v>69.0</v>
      </c>
      <c r="B71" s="4" t="s">
        <v>152</v>
      </c>
      <c r="C71" s="4" t="s">
        <v>153</v>
      </c>
      <c r="D71" s="5" t="s">
        <v>154</v>
      </c>
      <c r="E71" s="5" t="s">
        <v>342</v>
      </c>
      <c r="F71" s="8" t="s">
        <v>343</v>
      </c>
      <c r="G71" s="5" t="s">
        <v>344</v>
      </c>
      <c r="H71" s="4">
        <v>45238.0</v>
      </c>
      <c r="I71" s="11">
        <v>-1.0</v>
      </c>
      <c r="J71" s="7" t="s">
        <v>345</v>
      </c>
      <c r="L71" s="4" t="s">
        <v>346</v>
      </c>
      <c r="M71" s="4" t="s">
        <v>207</v>
      </c>
      <c r="N71" s="4">
        <v>130.0</v>
      </c>
      <c r="O71" s="4" t="s">
        <v>347</v>
      </c>
    </row>
    <row r="72">
      <c r="A72" s="12">
        <v>70.0</v>
      </c>
      <c r="B72" s="4" t="s">
        <v>152</v>
      </c>
      <c r="C72" s="4" t="s">
        <v>153</v>
      </c>
      <c r="D72" s="5" t="s">
        <v>154</v>
      </c>
      <c r="E72" s="5" t="s">
        <v>348</v>
      </c>
      <c r="F72" s="4" t="s">
        <v>242</v>
      </c>
      <c r="G72" s="5" t="s">
        <v>243</v>
      </c>
      <c r="H72" s="4">
        <v>45238.0</v>
      </c>
      <c r="I72" s="11">
        <v>1.0</v>
      </c>
      <c r="J72" s="7" t="s">
        <v>349</v>
      </c>
      <c r="L72" s="4">
        <v>128.0</v>
      </c>
      <c r="M72" s="4">
        <v>156.0</v>
      </c>
      <c r="N72" s="4">
        <v>12.0</v>
      </c>
      <c r="O72" s="4" t="s">
        <v>350</v>
      </c>
    </row>
    <row r="73">
      <c r="A73" s="12">
        <v>71.0</v>
      </c>
      <c r="B73" s="4" t="s">
        <v>152</v>
      </c>
      <c r="C73" s="4" t="s">
        <v>153</v>
      </c>
      <c r="D73" s="5" t="s">
        <v>154</v>
      </c>
      <c r="E73" s="5" t="s">
        <v>351</v>
      </c>
      <c r="F73" s="4" t="s">
        <v>203</v>
      </c>
      <c r="G73" s="5" t="s">
        <v>204</v>
      </c>
      <c r="I73" s="11">
        <v>0.0</v>
      </c>
      <c r="J73" s="7" t="s">
        <v>352</v>
      </c>
      <c r="K73" s="5" t="s">
        <v>353</v>
      </c>
      <c r="L73" s="4">
        <v>818.0</v>
      </c>
      <c r="M73" s="4">
        <v>781.0</v>
      </c>
      <c r="N73" s="4">
        <v>24.0</v>
      </c>
      <c r="O73" s="4" t="s">
        <v>306</v>
      </c>
    </row>
    <row r="74">
      <c r="A74" s="12">
        <v>72.0</v>
      </c>
      <c r="B74" s="4" t="s">
        <v>152</v>
      </c>
      <c r="C74" s="4" t="s">
        <v>153</v>
      </c>
      <c r="D74" s="5" t="s">
        <v>154</v>
      </c>
      <c r="E74" s="5" t="s">
        <v>354</v>
      </c>
      <c r="F74" s="4" t="s">
        <v>250</v>
      </c>
      <c r="G74" s="5" t="s">
        <v>251</v>
      </c>
      <c r="H74" s="4">
        <v>45237.0</v>
      </c>
      <c r="I74" s="11">
        <v>0.0</v>
      </c>
      <c r="J74" s="7" t="s">
        <v>355</v>
      </c>
      <c r="L74" s="4" t="s">
        <v>191</v>
      </c>
      <c r="M74" s="4">
        <v>720.0</v>
      </c>
      <c r="N74" s="4">
        <v>121.0</v>
      </c>
      <c r="O74" s="4" t="s">
        <v>356</v>
      </c>
    </row>
    <row r="75">
      <c r="A75" s="12">
        <v>73.0</v>
      </c>
      <c r="B75" s="4" t="s">
        <v>152</v>
      </c>
      <c r="C75" s="4" t="s">
        <v>153</v>
      </c>
      <c r="D75" s="5" t="s">
        <v>154</v>
      </c>
      <c r="E75" s="5" t="s">
        <v>357</v>
      </c>
      <c r="F75" s="4" t="s">
        <v>358</v>
      </c>
      <c r="G75" s="5" t="s">
        <v>157</v>
      </c>
      <c r="H75" s="4">
        <v>45238.0</v>
      </c>
      <c r="I75" s="11">
        <v>-1.0</v>
      </c>
      <c r="J75" s="7" t="s">
        <v>359</v>
      </c>
      <c r="K75" s="5" t="s">
        <v>360</v>
      </c>
      <c r="L75" s="4" t="s">
        <v>222</v>
      </c>
      <c r="M75" s="4">
        <v>706.0</v>
      </c>
      <c r="N75" s="4">
        <v>81.0</v>
      </c>
      <c r="O75" s="4" t="s">
        <v>361</v>
      </c>
    </row>
    <row r="76">
      <c r="A76" s="12">
        <v>74.0</v>
      </c>
      <c r="B76" s="4" t="s">
        <v>152</v>
      </c>
      <c r="C76" s="4" t="s">
        <v>153</v>
      </c>
      <c r="D76" s="5" t="s">
        <v>154</v>
      </c>
      <c r="E76" s="5" t="s">
        <v>362</v>
      </c>
      <c r="F76" s="4" t="s">
        <v>363</v>
      </c>
      <c r="G76" s="5" t="s">
        <v>364</v>
      </c>
      <c r="H76" s="4">
        <v>45238.0</v>
      </c>
      <c r="I76" s="11">
        <v>1.0</v>
      </c>
      <c r="J76" s="7" t="s">
        <v>365</v>
      </c>
      <c r="L76" s="4">
        <v>82.0</v>
      </c>
      <c r="M76" s="4">
        <v>62.0</v>
      </c>
      <c r="N76" s="4">
        <v>8.0</v>
      </c>
      <c r="O76" s="4" t="s">
        <v>366</v>
      </c>
    </row>
    <row r="77">
      <c r="A77" s="12">
        <v>75.0</v>
      </c>
      <c r="B77" s="4" t="s">
        <v>152</v>
      </c>
      <c r="C77" s="4" t="s">
        <v>153</v>
      </c>
      <c r="D77" s="5" t="s">
        <v>154</v>
      </c>
      <c r="E77" s="5" t="s">
        <v>367</v>
      </c>
      <c r="F77" s="4" t="s">
        <v>210</v>
      </c>
      <c r="G77" s="5" t="s">
        <v>204</v>
      </c>
      <c r="H77" s="4">
        <v>45238.0</v>
      </c>
      <c r="I77" s="11">
        <v>0.0</v>
      </c>
      <c r="J77" s="21" t="s">
        <v>368</v>
      </c>
      <c r="L77" s="4">
        <v>342.0</v>
      </c>
      <c r="M77" s="4">
        <v>252.0</v>
      </c>
      <c r="N77" s="4">
        <v>13.0</v>
      </c>
      <c r="O77" s="4" t="s">
        <v>312</v>
      </c>
    </row>
    <row r="78">
      <c r="A78" s="12">
        <v>76.0</v>
      </c>
      <c r="B78" s="4" t="s">
        <v>152</v>
      </c>
      <c r="C78" s="4" t="s">
        <v>153</v>
      </c>
      <c r="D78" s="5" t="s">
        <v>154</v>
      </c>
      <c r="E78" s="5" t="s">
        <v>369</v>
      </c>
      <c r="F78" s="4" t="s">
        <v>237</v>
      </c>
      <c r="G78" s="5" t="s">
        <v>238</v>
      </c>
      <c r="H78" s="4">
        <v>45238.0</v>
      </c>
      <c r="I78" s="11">
        <v>1.0</v>
      </c>
      <c r="J78" s="7" t="s">
        <v>370</v>
      </c>
      <c r="L78" s="4">
        <v>72.0</v>
      </c>
      <c r="M78" s="4">
        <v>42.0</v>
      </c>
      <c r="N78" s="4">
        <v>7.0</v>
      </c>
      <c r="O78" s="4" t="s">
        <v>371</v>
      </c>
    </row>
    <row r="79">
      <c r="A79" s="12">
        <v>77.0</v>
      </c>
      <c r="B79" s="4" t="s">
        <v>152</v>
      </c>
      <c r="C79" s="4" t="s">
        <v>153</v>
      </c>
      <c r="D79" s="5" t="s">
        <v>154</v>
      </c>
      <c r="E79" s="5" t="s">
        <v>372</v>
      </c>
      <c r="F79" s="4" t="s">
        <v>156</v>
      </c>
      <c r="G79" s="5" t="s">
        <v>157</v>
      </c>
      <c r="H79" s="4">
        <v>45238.0</v>
      </c>
      <c r="I79" s="11">
        <v>-1.0</v>
      </c>
      <c r="J79" s="7" t="s">
        <v>373</v>
      </c>
      <c r="L79" s="4">
        <v>742.0</v>
      </c>
      <c r="M79" s="4">
        <v>477.0</v>
      </c>
      <c r="N79" s="4">
        <v>22.0</v>
      </c>
      <c r="O79" s="4" t="s">
        <v>201</v>
      </c>
    </row>
    <row r="80">
      <c r="A80" s="12">
        <v>78.0</v>
      </c>
      <c r="B80" s="4" t="s">
        <v>152</v>
      </c>
      <c r="C80" s="4" t="s">
        <v>153</v>
      </c>
      <c r="D80" s="5" t="s">
        <v>154</v>
      </c>
      <c r="E80" s="5" t="s">
        <v>374</v>
      </c>
      <c r="F80" s="4" t="s">
        <v>375</v>
      </c>
      <c r="G80" s="5" t="s">
        <v>376</v>
      </c>
      <c r="H80" s="4">
        <v>45238.0</v>
      </c>
      <c r="I80" s="11">
        <v>1.0</v>
      </c>
      <c r="J80" s="7" t="s">
        <v>377</v>
      </c>
      <c r="L80" s="4">
        <v>6.0</v>
      </c>
      <c r="M80" s="4">
        <v>3.0</v>
      </c>
      <c r="O80" s="4">
        <v>460.0</v>
      </c>
    </row>
    <row r="81">
      <c r="A81" s="12">
        <v>79.0</v>
      </c>
      <c r="B81" s="4" t="s">
        <v>152</v>
      </c>
      <c r="C81" s="4" t="s">
        <v>153</v>
      </c>
      <c r="D81" s="5" t="s">
        <v>154</v>
      </c>
      <c r="E81" s="5" t="s">
        <v>378</v>
      </c>
      <c r="F81" s="8" t="s">
        <v>379</v>
      </c>
      <c r="G81" s="5" t="s">
        <v>380</v>
      </c>
      <c r="H81" s="4">
        <v>45238.0</v>
      </c>
      <c r="I81" s="11">
        <v>1.0</v>
      </c>
      <c r="J81" s="21" t="s">
        <v>381</v>
      </c>
      <c r="K81" s="5" t="s">
        <v>382</v>
      </c>
      <c r="L81" s="4" t="s">
        <v>159</v>
      </c>
      <c r="M81" s="4">
        <v>799.0</v>
      </c>
      <c r="N81" s="4">
        <v>60.0</v>
      </c>
      <c r="O81" s="4" t="s">
        <v>383</v>
      </c>
    </row>
    <row r="82">
      <c r="A82" s="4">
        <v>80.0</v>
      </c>
      <c r="B82" s="4" t="s">
        <v>152</v>
      </c>
      <c r="C82" s="4" t="s">
        <v>153</v>
      </c>
      <c r="D82" s="5" t="s">
        <v>154</v>
      </c>
      <c r="E82" s="5" t="s">
        <v>384</v>
      </c>
      <c r="F82" s="4" t="s">
        <v>375</v>
      </c>
      <c r="G82" s="5" t="s">
        <v>376</v>
      </c>
      <c r="H82" s="4">
        <v>45238.0</v>
      </c>
      <c r="I82" s="11">
        <v>1.0</v>
      </c>
      <c r="J82" s="7" t="s">
        <v>385</v>
      </c>
      <c r="L82" s="4">
        <v>4.0</v>
      </c>
      <c r="M82" s="4">
        <v>3.0</v>
      </c>
      <c r="N82" s="4">
        <v>1.0</v>
      </c>
      <c r="O82" s="4">
        <v>256.0</v>
      </c>
    </row>
    <row r="83">
      <c r="A83" s="4">
        <v>81.0</v>
      </c>
      <c r="B83" s="4" t="s">
        <v>152</v>
      </c>
      <c r="C83" s="4" t="s">
        <v>153</v>
      </c>
      <c r="D83" s="5" t="s">
        <v>154</v>
      </c>
      <c r="E83" s="5" t="s">
        <v>386</v>
      </c>
      <c r="F83" s="4" t="s">
        <v>387</v>
      </c>
      <c r="G83" s="5" t="s">
        <v>388</v>
      </c>
      <c r="H83" s="4">
        <v>45237.0</v>
      </c>
      <c r="I83" s="11">
        <v>-1.0</v>
      </c>
      <c r="J83" s="7" t="s">
        <v>389</v>
      </c>
      <c r="L83" s="4">
        <v>55.0</v>
      </c>
      <c r="M83" s="4">
        <v>21.0</v>
      </c>
      <c r="N83" s="4">
        <v>19.0</v>
      </c>
      <c r="O83" s="4" t="s">
        <v>390</v>
      </c>
    </row>
    <row r="84">
      <c r="A84" s="4">
        <v>82.0</v>
      </c>
      <c r="B84" s="4" t="s">
        <v>152</v>
      </c>
      <c r="C84" s="4" t="s">
        <v>153</v>
      </c>
      <c r="D84" s="5" t="s">
        <v>154</v>
      </c>
      <c r="E84" s="5" t="s">
        <v>391</v>
      </c>
      <c r="F84" s="4" t="s">
        <v>210</v>
      </c>
      <c r="G84" s="5" t="s">
        <v>204</v>
      </c>
      <c r="H84" s="4">
        <v>45238.0</v>
      </c>
      <c r="I84" s="11">
        <v>1.0</v>
      </c>
      <c r="J84" s="7" t="s">
        <v>392</v>
      </c>
      <c r="L84" s="4">
        <v>193.0</v>
      </c>
      <c r="M84" s="4">
        <v>200.0</v>
      </c>
      <c r="N84" s="4">
        <v>4.0</v>
      </c>
      <c r="O84" s="4" t="s">
        <v>393</v>
      </c>
    </row>
    <row r="85">
      <c r="A85" s="4">
        <v>83.0</v>
      </c>
      <c r="B85" s="4" t="s">
        <v>152</v>
      </c>
      <c r="C85" s="4" t="s">
        <v>153</v>
      </c>
      <c r="D85" s="5" t="s">
        <v>154</v>
      </c>
      <c r="E85" s="5" t="s">
        <v>394</v>
      </c>
      <c r="F85" s="4" t="s">
        <v>395</v>
      </c>
      <c r="G85" s="5" t="s">
        <v>396</v>
      </c>
      <c r="H85" s="4">
        <v>45238.0</v>
      </c>
      <c r="I85" s="11">
        <v>1.0</v>
      </c>
      <c r="J85" s="7" t="s">
        <v>397</v>
      </c>
      <c r="L85" s="4">
        <v>173.0</v>
      </c>
      <c r="M85" s="4">
        <v>126.0</v>
      </c>
      <c r="N85" s="4">
        <v>46.0</v>
      </c>
      <c r="O85" s="4" t="s">
        <v>223</v>
      </c>
    </row>
    <row r="86">
      <c r="A86" s="4">
        <v>84.0</v>
      </c>
      <c r="B86" s="4" t="s">
        <v>152</v>
      </c>
      <c r="C86" s="4" t="s">
        <v>153</v>
      </c>
      <c r="D86" s="5" t="s">
        <v>154</v>
      </c>
      <c r="E86" s="5" t="s">
        <v>398</v>
      </c>
      <c r="F86" s="4" t="s">
        <v>399</v>
      </c>
      <c r="G86" s="5" t="s">
        <v>400</v>
      </c>
      <c r="H86" s="4">
        <v>45238.0</v>
      </c>
      <c r="I86" s="11">
        <v>-1.0</v>
      </c>
      <c r="J86" s="7" t="s">
        <v>401</v>
      </c>
      <c r="L86" s="4">
        <v>49.0</v>
      </c>
      <c r="M86" s="4">
        <v>37.0</v>
      </c>
      <c r="N86" s="4">
        <v>13.0</v>
      </c>
      <c r="O86" s="4" t="s">
        <v>402</v>
      </c>
    </row>
    <row r="87">
      <c r="A87" s="4">
        <v>85.0</v>
      </c>
      <c r="B87" s="4" t="s">
        <v>152</v>
      </c>
      <c r="C87" s="4" t="s">
        <v>153</v>
      </c>
      <c r="D87" s="5" t="s">
        <v>154</v>
      </c>
      <c r="E87" s="5" t="s">
        <v>403</v>
      </c>
      <c r="F87" s="4" t="s">
        <v>404</v>
      </c>
      <c r="G87" s="5" t="s">
        <v>405</v>
      </c>
      <c r="H87" s="4">
        <v>45238.0</v>
      </c>
      <c r="I87" s="11">
        <v>1.0</v>
      </c>
      <c r="J87" s="7" t="s">
        <v>406</v>
      </c>
      <c r="L87" s="4">
        <v>12.0</v>
      </c>
      <c r="M87" s="4">
        <v>5.0</v>
      </c>
      <c r="N87" s="4">
        <v>1.0</v>
      </c>
      <c r="O87" s="4">
        <v>718.0</v>
      </c>
    </row>
    <row r="88">
      <c r="A88" s="4">
        <v>86.0</v>
      </c>
      <c r="B88" s="4" t="s">
        <v>152</v>
      </c>
      <c r="C88" s="4" t="s">
        <v>153</v>
      </c>
      <c r="D88" s="5" t="s">
        <v>154</v>
      </c>
      <c r="E88" s="5" t="s">
        <v>407</v>
      </c>
      <c r="F88" s="8" t="s">
        <v>225</v>
      </c>
      <c r="G88" s="5" t="s">
        <v>226</v>
      </c>
      <c r="H88" s="4">
        <v>45237.0</v>
      </c>
      <c r="I88" s="11">
        <v>1.0</v>
      </c>
      <c r="J88" s="7" t="s">
        <v>408</v>
      </c>
      <c r="L88" s="4">
        <v>157.0</v>
      </c>
      <c r="M88" s="4">
        <v>117.0</v>
      </c>
      <c r="N88" s="4">
        <v>28.0</v>
      </c>
      <c r="O88" s="4" t="s">
        <v>409</v>
      </c>
    </row>
    <row r="89">
      <c r="A89" s="4">
        <v>87.0</v>
      </c>
      <c r="B89" s="4" t="s">
        <v>152</v>
      </c>
      <c r="C89" s="4" t="s">
        <v>153</v>
      </c>
      <c r="D89" s="5" t="s">
        <v>154</v>
      </c>
      <c r="E89" s="5" t="s">
        <v>410</v>
      </c>
      <c r="F89" s="4" t="s">
        <v>411</v>
      </c>
      <c r="G89" s="5" t="s">
        <v>412</v>
      </c>
      <c r="H89" s="4">
        <v>45238.0</v>
      </c>
      <c r="I89" s="11">
        <v>1.0</v>
      </c>
      <c r="J89" s="7" t="s">
        <v>413</v>
      </c>
      <c r="K89" s="5" t="s">
        <v>414</v>
      </c>
      <c r="L89" s="4">
        <v>139.0</v>
      </c>
      <c r="M89" s="4">
        <v>87.0</v>
      </c>
      <c r="N89" s="4">
        <v>18.0</v>
      </c>
      <c r="O89" s="4" t="s">
        <v>415</v>
      </c>
    </row>
    <row r="90">
      <c r="A90" s="4">
        <v>88.0</v>
      </c>
      <c r="B90" s="4" t="s">
        <v>152</v>
      </c>
      <c r="C90" s="4" t="s">
        <v>153</v>
      </c>
      <c r="D90" s="5" t="s">
        <v>154</v>
      </c>
      <c r="E90" s="5" t="s">
        <v>410</v>
      </c>
      <c r="F90" s="4" t="s">
        <v>411</v>
      </c>
      <c r="G90" s="5" t="s">
        <v>412</v>
      </c>
      <c r="H90" s="4">
        <v>45238.0</v>
      </c>
      <c r="I90" s="11">
        <v>1.0</v>
      </c>
      <c r="J90" s="7" t="s">
        <v>413</v>
      </c>
      <c r="K90" s="5" t="s">
        <v>414</v>
      </c>
      <c r="L90" s="4">
        <v>139.0</v>
      </c>
      <c r="M90" s="4">
        <v>88.0</v>
      </c>
      <c r="N90" s="4">
        <v>18.0</v>
      </c>
      <c r="O90" s="4" t="s">
        <v>415</v>
      </c>
    </row>
    <row r="91">
      <c r="A91" s="4">
        <v>89.0</v>
      </c>
      <c r="B91" s="4" t="s">
        <v>152</v>
      </c>
      <c r="C91" s="4" t="s">
        <v>153</v>
      </c>
      <c r="D91" s="5" t="s">
        <v>154</v>
      </c>
      <c r="E91" s="5" t="s">
        <v>416</v>
      </c>
      <c r="F91" s="4" t="s">
        <v>417</v>
      </c>
      <c r="G91" s="5" t="s">
        <v>418</v>
      </c>
      <c r="H91" s="4">
        <v>45238.0</v>
      </c>
      <c r="I91" s="11">
        <v>1.0</v>
      </c>
      <c r="J91" s="7" t="s">
        <v>419</v>
      </c>
      <c r="L91" s="4">
        <v>57.0</v>
      </c>
      <c r="M91" s="4">
        <v>24.0</v>
      </c>
      <c r="N91" s="4">
        <v>19.0</v>
      </c>
      <c r="O91" s="4" t="s">
        <v>420</v>
      </c>
    </row>
    <row r="92">
      <c r="A92" s="12">
        <v>90.0</v>
      </c>
      <c r="B92" s="4" t="s">
        <v>152</v>
      </c>
      <c r="C92" s="4" t="s">
        <v>153</v>
      </c>
      <c r="D92" s="5" t="s">
        <v>154</v>
      </c>
      <c r="E92" s="5" t="s">
        <v>421</v>
      </c>
      <c r="F92" s="4" t="s">
        <v>422</v>
      </c>
      <c r="G92" s="5" t="s">
        <v>423</v>
      </c>
      <c r="H92" s="4">
        <v>45237.0</v>
      </c>
      <c r="I92" s="11">
        <v>1.0</v>
      </c>
      <c r="J92" s="7" t="s">
        <v>424</v>
      </c>
      <c r="L92" s="4">
        <v>117.0</v>
      </c>
      <c r="M92" s="4">
        <v>110.0</v>
      </c>
      <c r="N92" s="4">
        <v>4.0</v>
      </c>
      <c r="O92" s="4" t="s">
        <v>425</v>
      </c>
    </row>
    <row r="93">
      <c r="A93" s="12">
        <v>91.0</v>
      </c>
      <c r="B93" s="4" t="s">
        <v>152</v>
      </c>
      <c r="C93" s="4" t="s">
        <v>153</v>
      </c>
      <c r="D93" s="5" t="s">
        <v>154</v>
      </c>
      <c r="E93" s="5" t="s">
        <v>426</v>
      </c>
      <c r="F93" s="4" t="s">
        <v>358</v>
      </c>
      <c r="G93" s="5" t="s">
        <v>157</v>
      </c>
      <c r="H93" s="4">
        <v>45238.0</v>
      </c>
      <c r="I93" s="11">
        <v>1.0</v>
      </c>
      <c r="J93" s="7" t="s">
        <v>427</v>
      </c>
      <c r="K93" s="5" t="s">
        <v>428</v>
      </c>
      <c r="L93" s="4" t="s">
        <v>222</v>
      </c>
      <c r="M93" s="4">
        <v>468.0</v>
      </c>
      <c r="N93" s="4">
        <v>94.0</v>
      </c>
      <c r="O93" s="4" t="s">
        <v>245</v>
      </c>
    </row>
    <row r="94">
      <c r="A94" s="12">
        <v>92.0</v>
      </c>
      <c r="B94" s="4" t="s">
        <v>152</v>
      </c>
      <c r="C94" s="4" t="s">
        <v>153</v>
      </c>
      <c r="D94" s="5" t="s">
        <v>154</v>
      </c>
      <c r="E94" s="5" t="s">
        <v>429</v>
      </c>
      <c r="F94" s="4" t="s">
        <v>430</v>
      </c>
      <c r="G94" s="5" t="s">
        <v>431</v>
      </c>
      <c r="H94" s="4">
        <v>45238.0</v>
      </c>
      <c r="I94" s="11">
        <v>-1.0</v>
      </c>
      <c r="J94" s="7" t="s">
        <v>432</v>
      </c>
      <c r="K94" s="5" t="s">
        <v>433</v>
      </c>
      <c r="L94" s="4" t="s">
        <v>434</v>
      </c>
      <c r="M94" s="4">
        <v>394.0</v>
      </c>
      <c r="N94" s="4">
        <v>90.0</v>
      </c>
      <c r="O94" s="4" t="s">
        <v>435</v>
      </c>
    </row>
    <row r="95">
      <c r="A95" s="12">
        <v>93.0</v>
      </c>
      <c r="B95" s="4" t="s">
        <v>152</v>
      </c>
      <c r="C95" s="4" t="s">
        <v>153</v>
      </c>
      <c r="D95" s="5" t="s">
        <v>154</v>
      </c>
      <c r="E95" s="5" t="s">
        <v>436</v>
      </c>
      <c r="F95" s="4" t="s">
        <v>210</v>
      </c>
      <c r="G95" s="5" t="s">
        <v>204</v>
      </c>
      <c r="H95" s="4">
        <v>45237.0</v>
      </c>
      <c r="I95" s="11">
        <v>1.0</v>
      </c>
      <c r="J95" s="7" t="s">
        <v>437</v>
      </c>
      <c r="L95" s="4" t="s">
        <v>207</v>
      </c>
      <c r="M95" s="4">
        <v>875.0</v>
      </c>
      <c r="N95" s="4">
        <v>50.0</v>
      </c>
      <c r="O95" s="4" t="s">
        <v>245</v>
      </c>
    </row>
    <row r="96">
      <c r="A96" s="12">
        <v>94.0</v>
      </c>
      <c r="B96" s="4" t="s">
        <v>152</v>
      </c>
      <c r="C96" s="4" t="s">
        <v>153</v>
      </c>
      <c r="D96" s="5" t="s">
        <v>154</v>
      </c>
      <c r="E96" s="5" t="s">
        <v>438</v>
      </c>
      <c r="F96" s="4" t="s">
        <v>439</v>
      </c>
      <c r="G96" s="5" t="s">
        <v>440</v>
      </c>
      <c r="H96" s="4">
        <v>45237.0</v>
      </c>
      <c r="I96" s="11">
        <v>0.0</v>
      </c>
      <c r="J96" s="7" t="s">
        <v>441</v>
      </c>
      <c r="L96" s="4">
        <v>83.0</v>
      </c>
      <c r="M96" s="4">
        <v>40.0</v>
      </c>
      <c r="N96" s="4">
        <v>150.0</v>
      </c>
      <c r="O96" s="4" t="s">
        <v>248</v>
      </c>
    </row>
    <row r="97">
      <c r="A97" s="12">
        <v>95.0</v>
      </c>
      <c r="B97" s="4" t="s">
        <v>152</v>
      </c>
      <c r="C97" s="4" t="s">
        <v>153</v>
      </c>
      <c r="D97" s="5" t="s">
        <v>154</v>
      </c>
      <c r="E97" s="5" t="s">
        <v>442</v>
      </c>
      <c r="F97" s="4" t="s">
        <v>443</v>
      </c>
      <c r="G97" s="5" t="s">
        <v>444</v>
      </c>
      <c r="H97" s="4">
        <v>45238.0</v>
      </c>
      <c r="I97" s="11">
        <v>1.0</v>
      </c>
      <c r="J97" s="21" t="s">
        <v>445</v>
      </c>
      <c r="L97" s="4">
        <v>106.0</v>
      </c>
      <c r="M97" s="4">
        <v>60.0</v>
      </c>
      <c r="N97" s="4">
        <v>18.0</v>
      </c>
      <c r="O97" s="4" t="s">
        <v>291</v>
      </c>
    </row>
    <row r="98">
      <c r="A98" s="12">
        <v>96.0</v>
      </c>
      <c r="B98" s="4" t="s">
        <v>152</v>
      </c>
      <c r="C98" s="4" t="s">
        <v>153</v>
      </c>
      <c r="D98" s="5" t="s">
        <v>154</v>
      </c>
      <c r="E98" s="5" t="s">
        <v>446</v>
      </c>
      <c r="F98" s="4" t="s">
        <v>447</v>
      </c>
      <c r="G98" s="5" t="s">
        <v>284</v>
      </c>
      <c r="H98" s="4">
        <v>45238.0</v>
      </c>
      <c r="I98" s="11">
        <v>1.0</v>
      </c>
      <c r="J98" s="7" t="s">
        <v>448</v>
      </c>
      <c r="L98" s="4">
        <v>361.0</v>
      </c>
      <c r="M98" s="4">
        <v>275.0</v>
      </c>
      <c r="N98" s="4">
        <v>33.0</v>
      </c>
      <c r="O98" s="4" t="s">
        <v>320</v>
      </c>
    </row>
    <row r="99">
      <c r="A99" s="12">
        <v>97.0</v>
      </c>
      <c r="B99" s="4" t="s">
        <v>152</v>
      </c>
      <c r="C99" s="4" t="s">
        <v>153</v>
      </c>
      <c r="D99" s="5" t="s">
        <v>154</v>
      </c>
      <c r="E99" s="5" t="s">
        <v>449</v>
      </c>
      <c r="F99" s="4" t="s">
        <v>450</v>
      </c>
      <c r="G99" s="5" t="s">
        <v>451</v>
      </c>
      <c r="H99" s="4">
        <v>45237.0</v>
      </c>
      <c r="I99" s="11">
        <v>-1.0</v>
      </c>
      <c r="J99" s="7" t="s">
        <v>452</v>
      </c>
      <c r="K99" s="5" t="s">
        <v>453</v>
      </c>
      <c r="L99" s="4">
        <v>32.0</v>
      </c>
      <c r="M99" s="4">
        <v>17.0</v>
      </c>
      <c r="N99" s="4">
        <v>8.0</v>
      </c>
      <c r="O99" s="4" t="s">
        <v>454</v>
      </c>
    </row>
    <row r="100">
      <c r="A100" s="12">
        <v>98.0</v>
      </c>
      <c r="B100" s="4" t="s">
        <v>152</v>
      </c>
      <c r="C100" s="4" t="s">
        <v>153</v>
      </c>
      <c r="D100" s="5" t="s">
        <v>154</v>
      </c>
      <c r="E100" s="5" t="s">
        <v>455</v>
      </c>
      <c r="F100" s="4" t="s">
        <v>237</v>
      </c>
      <c r="G100" s="5" t="s">
        <v>238</v>
      </c>
      <c r="H100" s="4">
        <v>45238.0</v>
      </c>
      <c r="I100" s="11">
        <v>1.0</v>
      </c>
      <c r="J100" s="7" t="s">
        <v>456</v>
      </c>
      <c r="L100" s="4">
        <v>7.0</v>
      </c>
      <c r="M100" s="4">
        <v>5.0</v>
      </c>
      <c r="N100" s="4">
        <v>7.0</v>
      </c>
      <c r="O100" s="4" t="s">
        <v>457</v>
      </c>
    </row>
    <row r="101">
      <c r="A101" s="12">
        <v>99.0</v>
      </c>
      <c r="B101" s="4" t="s">
        <v>152</v>
      </c>
      <c r="C101" s="4" t="s">
        <v>153</v>
      </c>
      <c r="D101" s="5" t="s">
        <v>154</v>
      </c>
      <c r="E101" s="5" t="s">
        <v>458</v>
      </c>
      <c r="F101" s="4" t="s">
        <v>459</v>
      </c>
      <c r="G101" s="5" t="s">
        <v>460</v>
      </c>
      <c r="H101" s="4">
        <v>45238.0</v>
      </c>
      <c r="I101" s="11">
        <v>0.0</v>
      </c>
      <c r="J101" s="7" t="s">
        <v>461</v>
      </c>
      <c r="L101" s="4">
        <v>288.0</v>
      </c>
      <c r="M101" s="4">
        <v>104.0</v>
      </c>
      <c r="N101" s="4">
        <v>19.0</v>
      </c>
      <c r="O101" s="4" t="s">
        <v>462</v>
      </c>
    </row>
    <row r="102">
      <c r="A102" s="4">
        <v>100.0</v>
      </c>
      <c r="B102" s="4" t="s">
        <v>152</v>
      </c>
      <c r="C102" s="4" t="s">
        <v>153</v>
      </c>
      <c r="D102" s="5" t="s">
        <v>154</v>
      </c>
      <c r="E102" s="5" t="s">
        <v>463</v>
      </c>
      <c r="F102" s="4" t="s">
        <v>464</v>
      </c>
      <c r="G102" s="5" t="s">
        <v>465</v>
      </c>
      <c r="H102" s="4">
        <v>45238.0</v>
      </c>
      <c r="I102" s="11">
        <v>1.0</v>
      </c>
      <c r="J102" s="7" t="s">
        <v>466</v>
      </c>
      <c r="L102" s="4">
        <v>44.0</v>
      </c>
      <c r="M102" s="4">
        <v>39.0</v>
      </c>
      <c r="N102" s="4">
        <v>12.0</v>
      </c>
      <c r="O102" s="4" t="s">
        <v>467</v>
      </c>
    </row>
    <row r="103">
      <c r="A103" s="4">
        <v>101.0</v>
      </c>
      <c r="B103" s="4" t="s">
        <v>152</v>
      </c>
      <c r="C103" s="4" t="s">
        <v>153</v>
      </c>
      <c r="D103" s="5" t="s">
        <v>154</v>
      </c>
      <c r="E103" s="5" t="s">
        <v>468</v>
      </c>
      <c r="F103" s="4" t="s">
        <v>469</v>
      </c>
      <c r="G103" s="5" t="s">
        <v>470</v>
      </c>
      <c r="H103" s="4">
        <v>45237.0</v>
      </c>
      <c r="I103" s="11">
        <v>0.0</v>
      </c>
      <c r="J103" s="7" t="s">
        <v>471</v>
      </c>
      <c r="L103" s="4">
        <v>166.0</v>
      </c>
      <c r="M103" s="4">
        <v>106.0</v>
      </c>
      <c r="N103" s="4">
        <v>10.0</v>
      </c>
      <c r="O103" s="4" t="s">
        <v>331</v>
      </c>
    </row>
    <row r="104">
      <c r="A104" s="4">
        <v>102.0</v>
      </c>
      <c r="B104" s="4" t="s">
        <v>152</v>
      </c>
      <c r="C104" s="4" t="s">
        <v>153</v>
      </c>
      <c r="D104" s="5" t="s">
        <v>154</v>
      </c>
      <c r="E104" s="5" t="s">
        <v>472</v>
      </c>
      <c r="F104" s="4" t="s">
        <v>473</v>
      </c>
      <c r="G104" s="5" t="s">
        <v>474</v>
      </c>
      <c r="H104" s="4">
        <v>45238.0</v>
      </c>
      <c r="I104" s="11">
        <v>1.0</v>
      </c>
      <c r="J104" s="7" t="s">
        <v>475</v>
      </c>
      <c r="L104" s="4">
        <v>59.0</v>
      </c>
      <c r="M104" s="4">
        <v>14.0</v>
      </c>
      <c r="N104" s="4">
        <v>6.0</v>
      </c>
      <c r="O104" s="4" t="s">
        <v>476</v>
      </c>
    </row>
    <row r="105">
      <c r="A105" s="4">
        <v>103.0</v>
      </c>
      <c r="B105" s="4" t="s">
        <v>152</v>
      </c>
      <c r="C105" s="4" t="s">
        <v>153</v>
      </c>
      <c r="D105" s="5" t="s">
        <v>154</v>
      </c>
      <c r="E105" s="5" t="s">
        <v>477</v>
      </c>
      <c r="F105" s="4" t="s">
        <v>322</v>
      </c>
      <c r="G105" s="5" t="s">
        <v>284</v>
      </c>
      <c r="H105" s="4">
        <v>45237.0</v>
      </c>
      <c r="I105" s="11">
        <v>1.0</v>
      </c>
      <c r="J105" s="7" t="s">
        <v>478</v>
      </c>
      <c r="L105" s="4">
        <v>259.0</v>
      </c>
      <c r="M105" s="4">
        <v>248.0</v>
      </c>
      <c r="N105" s="4">
        <v>19.0</v>
      </c>
      <c r="O105" s="4" t="s">
        <v>479</v>
      </c>
    </row>
    <row r="106">
      <c r="A106" s="4">
        <v>104.0</v>
      </c>
      <c r="B106" s="4" t="s">
        <v>152</v>
      </c>
      <c r="C106" s="4" t="s">
        <v>153</v>
      </c>
      <c r="D106" s="5" t="s">
        <v>154</v>
      </c>
      <c r="E106" s="5" t="s">
        <v>480</v>
      </c>
      <c r="F106" s="4" t="s">
        <v>481</v>
      </c>
      <c r="G106" s="5" t="s">
        <v>482</v>
      </c>
      <c r="H106" s="4">
        <v>45238.0</v>
      </c>
      <c r="I106" s="11">
        <v>1.0</v>
      </c>
      <c r="J106" s="7" t="s">
        <v>483</v>
      </c>
      <c r="L106" s="4">
        <v>139.0</v>
      </c>
      <c r="M106" s="4">
        <v>89.0</v>
      </c>
      <c r="N106" s="4">
        <v>16.0</v>
      </c>
      <c r="O106" s="4" t="s">
        <v>484</v>
      </c>
    </row>
    <row r="107">
      <c r="A107" s="4">
        <v>105.0</v>
      </c>
      <c r="B107" s="4" t="s">
        <v>152</v>
      </c>
      <c r="C107" s="4" t="s">
        <v>153</v>
      </c>
      <c r="D107" s="5" t="s">
        <v>154</v>
      </c>
      <c r="E107" s="5" t="s">
        <v>485</v>
      </c>
      <c r="F107" s="4" t="s">
        <v>486</v>
      </c>
      <c r="G107" s="5" t="s">
        <v>487</v>
      </c>
      <c r="H107" s="4">
        <v>45237.0</v>
      </c>
      <c r="I107" s="11">
        <v>1.0</v>
      </c>
      <c r="J107" s="7" t="s">
        <v>488</v>
      </c>
      <c r="L107" s="4">
        <v>393.0</v>
      </c>
      <c r="M107" s="4">
        <v>304.0</v>
      </c>
      <c r="N107" s="4">
        <v>32.0</v>
      </c>
      <c r="O107" s="4" t="s">
        <v>291</v>
      </c>
    </row>
    <row r="108">
      <c r="A108" s="4">
        <v>106.0</v>
      </c>
      <c r="B108" s="4" t="s">
        <v>152</v>
      </c>
      <c r="C108" s="4" t="s">
        <v>153</v>
      </c>
      <c r="D108" s="5" t="s">
        <v>154</v>
      </c>
      <c r="E108" s="5" t="s">
        <v>489</v>
      </c>
      <c r="F108" s="4" t="s">
        <v>490</v>
      </c>
      <c r="G108" s="5" t="s">
        <v>491</v>
      </c>
      <c r="H108" s="4">
        <v>45238.0</v>
      </c>
      <c r="I108" s="11">
        <v>1.0</v>
      </c>
      <c r="J108" s="7" t="s">
        <v>492</v>
      </c>
      <c r="L108" s="4">
        <v>907.0</v>
      </c>
      <c r="M108" s="4">
        <v>386.0</v>
      </c>
      <c r="N108" s="4">
        <v>106.0</v>
      </c>
      <c r="O108" s="4" t="s">
        <v>493</v>
      </c>
    </row>
    <row r="109">
      <c r="A109" s="4">
        <v>107.0</v>
      </c>
      <c r="B109" s="4" t="s">
        <v>152</v>
      </c>
      <c r="C109" s="4" t="s">
        <v>153</v>
      </c>
      <c r="D109" s="5" t="s">
        <v>154</v>
      </c>
      <c r="E109" s="5" t="s">
        <v>494</v>
      </c>
      <c r="F109" s="4" t="s">
        <v>495</v>
      </c>
      <c r="G109" s="5" t="s">
        <v>496</v>
      </c>
      <c r="H109" s="4">
        <v>45238.0</v>
      </c>
      <c r="I109" s="11">
        <v>0.0</v>
      </c>
      <c r="J109" s="21" t="s">
        <v>497</v>
      </c>
      <c r="L109" s="4">
        <v>54.0</v>
      </c>
      <c r="M109" s="4">
        <v>28.0</v>
      </c>
      <c r="N109" s="4">
        <v>24.0</v>
      </c>
      <c r="O109" s="4" t="s">
        <v>312</v>
      </c>
    </row>
    <row r="110">
      <c r="A110" s="4">
        <v>108.0</v>
      </c>
      <c r="B110" s="4" t="s">
        <v>152</v>
      </c>
      <c r="C110" s="4" t="s">
        <v>153</v>
      </c>
      <c r="D110" s="5" t="s">
        <v>154</v>
      </c>
      <c r="E110" s="5" t="s">
        <v>498</v>
      </c>
      <c r="F110" s="4" t="s">
        <v>499</v>
      </c>
      <c r="G110" s="5" t="s">
        <v>500</v>
      </c>
      <c r="H110" s="4">
        <v>45238.0</v>
      </c>
      <c r="I110" s="11">
        <v>1.0</v>
      </c>
      <c r="J110" s="7" t="s">
        <v>501</v>
      </c>
      <c r="L110" s="4">
        <v>78.0</v>
      </c>
      <c r="M110" s="4">
        <v>31.0</v>
      </c>
      <c r="N110" s="4">
        <v>51.0</v>
      </c>
      <c r="O110" s="4" t="s">
        <v>462</v>
      </c>
    </row>
    <row r="111">
      <c r="A111" s="4">
        <v>109.0</v>
      </c>
      <c r="B111" s="4" t="s">
        <v>152</v>
      </c>
      <c r="C111" s="4" t="s">
        <v>153</v>
      </c>
      <c r="D111" s="5" t="s">
        <v>154</v>
      </c>
      <c r="E111" s="5" t="s">
        <v>502</v>
      </c>
      <c r="F111" s="8" t="s">
        <v>503</v>
      </c>
      <c r="G111" s="5" t="s">
        <v>504</v>
      </c>
      <c r="H111" s="4">
        <v>45238.0</v>
      </c>
      <c r="I111" s="11">
        <v>0.0</v>
      </c>
      <c r="J111" s="7" t="s">
        <v>505</v>
      </c>
      <c r="K111" s="5" t="s">
        <v>506</v>
      </c>
      <c r="L111" s="4">
        <v>604.0</v>
      </c>
      <c r="M111" s="4">
        <v>165.0</v>
      </c>
      <c r="N111" s="4">
        <v>53.0</v>
      </c>
      <c r="O111" s="4" t="s">
        <v>507</v>
      </c>
    </row>
    <row r="112">
      <c r="A112" s="12">
        <v>110.0</v>
      </c>
      <c r="B112" s="4" t="s">
        <v>152</v>
      </c>
      <c r="C112" s="4" t="s">
        <v>153</v>
      </c>
      <c r="D112" s="5" t="s">
        <v>154</v>
      </c>
      <c r="E112" s="5" t="s">
        <v>508</v>
      </c>
      <c r="F112" s="4" t="s">
        <v>509</v>
      </c>
      <c r="G112" s="5" t="s">
        <v>510</v>
      </c>
      <c r="H112" s="4">
        <v>45238.0</v>
      </c>
      <c r="I112" s="11">
        <v>-1.0</v>
      </c>
      <c r="J112" s="7" t="s">
        <v>511</v>
      </c>
      <c r="K112" s="5" t="s">
        <v>512</v>
      </c>
      <c r="L112" s="4" t="s">
        <v>191</v>
      </c>
      <c r="M112" s="4">
        <v>211.0</v>
      </c>
      <c r="N112" s="4">
        <v>89.0</v>
      </c>
      <c r="O112" s="4" t="s">
        <v>513</v>
      </c>
    </row>
    <row r="113">
      <c r="A113" s="12">
        <v>111.0</v>
      </c>
      <c r="B113" s="4" t="s">
        <v>152</v>
      </c>
      <c r="C113" s="4" t="s">
        <v>153</v>
      </c>
      <c r="D113" s="5" t="s">
        <v>154</v>
      </c>
      <c r="E113" s="5" t="s">
        <v>514</v>
      </c>
      <c r="F113" s="4" t="s">
        <v>515</v>
      </c>
      <c r="G113" s="5" t="s">
        <v>516</v>
      </c>
      <c r="H113" s="4">
        <v>45238.0</v>
      </c>
      <c r="I113" s="11">
        <v>1.0</v>
      </c>
      <c r="J113" s="7" t="s">
        <v>517</v>
      </c>
      <c r="L113" s="4">
        <v>2.0</v>
      </c>
      <c r="N113" s="4">
        <v>1.0</v>
      </c>
      <c r="O113" s="4">
        <v>28.0</v>
      </c>
    </row>
    <row r="114">
      <c r="A114" s="12">
        <v>112.0</v>
      </c>
      <c r="B114" s="4" t="s">
        <v>152</v>
      </c>
      <c r="C114" s="4" t="s">
        <v>153</v>
      </c>
      <c r="D114" s="5" t="s">
        <v>154</v>
      </c>
      <c r="E114" s="5" t="s">
        <v>518</v>
      </c>
      <c r="F114" s="4" t="s">
        <v>519</v>
      </c>
      <c r="G114" s="5" t="s">
        <v>150</v>
      </c>
      <c r="H114" s="4">
        <v>45238.0</v>
      </c>
      <c r="I114" s="11">
        <v>1.0</v>
      </c>
      <c r="J114" s="7" t="s">
        <v>520</v>
      </c>
      <c r="M114" s="4">
        <v>1.0</v>
      </c>
      <c r="O114" s="4">
        <v>20.0</v>
      </c>
    </row>
    <row r="115">
      <c r="A115" s="12">
        <v>113.0</v>
      </c>
      <c r="B115" s="4" t="s">
        <v>152</v>
      </c>
      <c r="C115" s="4" t="s">
        <v>153</v>
      </c>
      <c r="D115" s="5" t="s">
        <v>154</v>
      </c>
      <c r="E115" s="5" t="s">
        <v>521</v>
      </c>
      <c r="F115" s="4" t="s">
        <v>522</v>
      </c>
      <c r="G115" s="5" t="s">
        <v>279</v>
      </c>
      <c r="H115" s="4">
        <v>45238.0</v>
      </c>
      <c r="I115" s="11">
        <v>1.0</v>
      </c>
      <c r="J115" s="7" t="s">
        <v>523</v>
      </c>
      <c r="L115" s="4">
        <v>144.0</v>
      </c>
      <c r="M115" s="4">
        <v>67.0</v>
      </c>
      <c r="N115" s="4">
        <v>28.0</v>
      </c>
      <c r="O115" s="4" t="s">
        <v>276</v>
      </c>
    </row>
    <row r="116">
      <c r="A116" s="12">
        <v>114.0</v>
      </c>
      <c r="B116" s="4" t="s">
        <v>152</v>
      </c>
      <c r="C116" s="4" t="s">
        <v>153</v>
      </c>
      <c r="D116" s="5" t="s">
        <v>154</v>
      </c>
      <c r="E116" s="5" t="s">
        <v>524</v>
      </c>
      <c r="F116" s="4" t="s">
        <v>210</v>
      </c>
      <c r="G116" s="5" t="s">
        <v>204</v>
      </c>
      <c r="H116" s="4">
        <v>45237.0</v>
      </c>
      <c r="I116" s="11">
        <v>1.0</v>
      </c>
      <c r="J116" s="7" t="s">
        <v>525</v>
      </c>
      <c r="L116" s="4" t="s">
        <v>526</v>
      </c>
      <c r="M116" s="4" t="s">
        <v>527</v>
      </c>
      <c r="N116" s="4">
        <v>47.0</v>
      </c>
      <c r="O116" s="4" t="s">
        <v>528</v>
      </c>
    </row>
    <row r="117">
      <c r="A117" s="12">
        <v>115.0</v>
      </c>
      <c r="B117" s="4" t="s">
        <v>152</v>
      </c>
      <c r="C117" s="4" t="s">
        <v>153</v>
      </c>
      <c r="D117" s="5" t="s">
        <v>154</v>
      </c>
      <c r="E117" s="5" t="s">
        <v>529</v>
      </c>
      <c r="F117" s="4" t="s">
        <v>530</v>
      </c>
      <c r="G117" s="5" t="s">
        <v>531</v>
      </c>
      <c r="H117" s="4">
        <v>45238.0</v>
      </c>
      <c r="I117" s="11">
        <v>1.0</v>
      </c>
      <c r="J117" s="7" t="s">
        <v>532</v>
      </c>
      <c r="L117" s="4">
        <v>53.0</v>
      </c>
      <c r="M117" s="4">
        <v>42.0</v>
      </c>
      <c r="N117" s="4">
        <v>4.0</v>
      </c>
      <c r="O117" s="4" t="s">
        <v>346</v>
      </c>
    </row>
    <row r="118">
      <c r="A118" s="12">
        <v>116.0</v>
      </c>
      <c r="B118" s="4" t="s">
        <v>152</v>
      </c>
      <c r="C118" s="4" t="s">
        <v>153</v>
      </c>
      <c r="D118" s="5" t="s">
        <v>154</v>
      </c>
      <c r="E118" s="5" t="s">
        <v>533</v>
      </c>
      <c r="F118" s="4" t="s">
        <v>534</v>
      </c>
      <c r="G118" s="5" t="s">
        <v>535</v>
      </c>
      <c r="H118" s="4">
        <v>45238.0</v>
      </c>
      <c r="I118" s="11">
        <v>-1.0</v>
      </c>
      <c r="J118" s="7" t="s">
        <v>536</v>
      </c>
      <c r="K118" s="5" t="s">
        <v>537</v>
      </c>
      <c r="L118" s="4">
        <v>17.0</v>
      </c>
      <c r="M118" s="4">
        <v>8.0</v>
      </c>
      <c r="N118" s="4">
        <v>1.0</v>
      </c>
      <c r="O118" s="4" t="s">
        <v>159</v>
      </c>
    </row>
    <row r="119">
      <c r="A119" s="12">
        <v>117.0</v>
      </c>
      <c r="B119" s="4" t="s">
        <v>152</v>
      </c>
      <c r="C119" s="4" t="s">
        <v>153</v>
      </c>
      <c r="D119" s="5" t="s">
        <v>154</v>
      </c>
      <c r="E119" s="5" t="s">
        <v>538</v>
      </c>
      <c r="F119" s="4" t="s">
        <v>539</v>
      </c>
      <c r="G119" s="5" t="s">
        <v>540</v>
      </c>
      <c r="H119" s="4">
        <v>45238.0</v>
      </c>
      <c r="I119" s="11">
        <v>1.0</v>
      </c>
      <c r="J119" s="7" t="s">
        <v>541</v>
      </c>
      <c r="L119" s="4">
        <v>22.0</v>
      </c>
      <c r="M119" s="4">
        <v>8.0</v>
      </c>
      <c r="N119" s="4">
        <v>5.0</v>
      </c>
      <c r="O119" s="4" t="s">
        <v>434</v>
      </c>
    </row>
    <row r="120">
      <c r="A120" s="12">
        <v>118.0</v>
      </c>
      <c r="B120" s="4" t="s">
        <v>152</v>
      </c>
      <c r="C120" s="4" t="s">
        <v>153</v>
      </c>
      <c r="D120" s="5" t="s">
        <v>154</v>
      </c>
      <c r="E120" s="5" t="s">
        <v>542</v>
      </c>
      <c r="F120" s="4" t="s">
        <v>210</v>
      </c>
      <c r="G120" s="5" t="s">
        <v>204</v>
      </c>
      <c r="H120" s="4">
        <v>45237.0</v>
      </c>
      <c r="I120" s="11">
        <v>1.0</v>
      </c>
      <c r="J120" s="7" t="s">
        <v>543</v>
      </c>
      <c r="L120" s="4" t="s">
        <v>217</v>
      </c>
      <c r="M120" s="4" t="s">
        <v>217</v>
      </c>
      <c r="N120" s="4">
        <v>111.0</v>
      </c>
      <c r="O120" s="4" t="s">
        <v>253</v>
      </c>
    </row>
    <row r="121">
      <c r="A121" s="12">
        <v>119.0</v>
      </c>
      <c r="B121" s="4" t="s">
        <v>152</v>
      </c>
      <c r="C121" s="4" t="s">
        <v>153</v>
      </c>
      <c r="D121" s="5" t="s">
        <v>154</v>
      </c>
      <c r="E121" s="5" t="s">
        <v>544</v>
      </c>
      <c r="F121" s="4" t="s">
        <v>545</v>
      </c>
      <c r="G121" s="5" t="s">
        <v>546</v>
      </c>
      <c r="H121" s="4">
        <v>45237.0</v>
      </c>
      <c r="I121" s="11">
        <v>1.0</v>
      </c>
      <c r="J121" s="7" t="s">
        <v>547</v>
      </c>
      <c r="L121" s="4">
        <v>102.0</v>
      </c>
      <c r="M121" s="4">
        <v>69.0</v>
      </c>
      <c r="N121" s="4">
        <v>9.0</v>
      </c>
      <c r="O121" s="4" t="s">
        <v>320</v>
      </c>
    </row>
    <row r="122">
      <c r="A122" s="4">
        <v>120.0</v>
      </c>
      <c r="B122" s="4" t="s">
        <v>152</v>
      </c>
      <c r="C122" s="4" t="s">
        <v>153</v>
      </c>
      <c r="D122" s="5" t="s">
        <v>154</v>
      </c>
      <c r="E122" s="5" t="s">
        <v>548</v>
      </c>
      <c r="F122" s="4" t="s">
        <v>549</v>
      </c>
      <c r="G122" s="5" t="s">
        <v>550</v>
      </c>
      <c r="H122" s="4">
        <v>45238.0</v>
      </c>
      <c r="I122" s="11">
        <v>1.0</v>
      </c>
      <c r="J122" s="7" t="s">
        <v>551</v>
      </c>
      <c r="L122" s="4">
        <v>33.0</v>
      </c>
      <c r="M122" s="4">
        <v>27.0</v>
      </c>
      <c r="O122" s="4" t="s">
        <v>552</v>
      </c>
    </row>
    <row r="123">
      <c r="A123" s="4">
        <v>121.0</v>
      </c>
      <c r="B123" s="4" t="s">
        <v>152</v>
      </c>
      <c r="C123" s="4" t="s">
        <v>153</v>
      </c>
      <c r="D123" s="5" t="s">
        <v>154</v>
      </c>
      <c r="E123" s="5" t="s">
        <v>553</v>
      </c>
      <c r="F123" s="4" t="s">
        <v>554</v>
      </c>
      <c r="G123" s="5" t="s">
        <v>555</v>
      </c>
      <c r="H123" s="4">
        <v>45238.0</v>
      </c>
      <c r="I123" s="11">
        <v>-1.0</v>
      </c>
      <c r="J123" s="7" t="s">
        <v>556</v>
      </c>
      <c r="L123" s="4">
        <v>163.0</v>
      </c>
      <c r="M123" s="4">
        <v>76.0</v>
      </c>
      <c r="N123" s="4">
        <v>15.0</v>
      </c>
      <c r="O123" s="4" t="s">
        <v>312</v>
      </c>
    </row>
    <row r="124">
      <c r="A124" s="4">
        <v>122.0</v>
      </c>
      <c r="B124" s="4" t="s">
        <v>152</v>
      </c>
      <c r="C124" s="4" t="s">
        <v>153</v>
      </c>
      <c r="D124" s="5" t="s">
        <v>154</v>
      </c>
      <c r="E124" s="5" t="s">
        <v>557</v>
      </c>
      <c r="F124" s="4" t="s">
        <v>322</v>
      </c>
      <c r="G124" s="5" t="s">
        <v>284</v>
      </c>
      <c r="H124" s="4">
        <v>45238.0</v>
      </c>
      <c r="I124" s="11">
        <v>1.0</v>
      </c>
      <c r="J124" s="7" t="s">
        <v>558</v>
      </c>
      <c r="L124" s="4">
        <v>98.0</v>
      </c>
      <c r="M124" s="4">
        <v>96.0</v>
      </c>
      <c r="N124" s="4">
        <v>6.0</v>
      </c>
      <c r="O124" s="4" t="s">
        <v>217</v>
      </c>
    </row>
    <row r="125">
      <c r="A125" s="4">
        <v>123.0</v>
      </c>
      <c r="B125" s="4" t="s">
        <v>152</v>
      </c>
      <c r="C125" s="4" t="s">
        <v>153</v>
      </c>
      <c r="D125" s="5" t="s">
        <v>154</v>
      </c>
      <c r="E125" s="5" t="s">
        <v>559</v>
      </c>
      <c r="F125" s="8" t="s">
        <v>560</v>
      </c>
      <c r="G125" s="5" t="s">
        <v>561</v>
      </c>
      <c r="H125" s="4">
        <v>45238.0</v>
      </c>
      <c r="I125" s="11">
        <v>0.0</v>
      </c>
      <c r="J125" s="7" t="s">
        <v>562</v>
      </c>
      <c r="L125" s="4">
        <v>118.0</v>
      </c>
      <c r="M125" s="4">
        <v>60.0</v>
      </c>
      <c r="N125" s="4">
        <v>7.0</v>
      </c>
      <c r="O125" s="4" t="s">
        <v>563</v>
      </c>
    </row>
    <row r="126">
      <c r="A126" s="4">
        <v>124.0</v>
      </c>
      <c r="B126" s="4" t="s">
        <v>152</v>
      </c>
      <c r="C126" s="4" t="s">
        <v>153</v>
      </c>
      <c r="D126" s="5" t="s">
        <v>154</v>
      </c>
      <c r="E126" s="5" t="s">
        <v>564</v>
      </c>
      <c r="F126" s="4" t="s">
        <v>565</v>
      </c>
      <c r="G126" s="5" t="s">
        <v>566</v>
      </c>
      <c r="H126" s="4">
        <v>45237.0</v>
      </c>
      <c r="I126" s="11">
        <v>1.0</v>
      </c>
      <c r="J126" s="7" t="s">
        <v>567</v>
      </c>
      <c r="L126" s="4">
        <v>125.0</v>
      </c>
      <c r="M126" s="4">
        <v>68.0</v>
      </c>
      <c r="N126" s="4">
        <v>5.0</v>
      </c>
      <c r="O126" s="4" t="s">
        <v>291</v>
      </c>
    </row>
    <row r="127">
      <c r="A127" s="4">
        <v>125.0</v>
      </c>
      <c r="B127" s="4" t="s">
        <v>152</v>
      </c>
      <c r="C127" s="4" t="s">
        <v>153</v>
      </c>
      <c r="D127" s="5" t="s">
        <v>154</v>
      </c>
      <c r="E127" s="5" t="s">
        <v>568</v>
      </c>
      <c r="F127" s="4" t="s">
        <v>569</v>
      </c>
      <c r="G127" s="5" t="s">
        <v>570</v>
      </c>
      <c r="H127" s="4">
        <v>45237.0</v>
      </c>
      <c r="I127" s="11">
        <v>-1.0</v>
      </c>
      <c r="J127" s="7" t="s">
        <v>571</v>
      </c>
      <c r="L127" s="4">
        <v>88.0</v>
      </c>
      <c r="M127" s="4">
        <v>79.0</v>
      </c>
      <c r="N127" s="4">
        <v>3.0</v>
      </c>
      <c r="O127" s="4" t="s">
        <v>572</v>
      </c>
    </row>
    <row r="128">
      <c r="A128" s="4">
        <v>126.0</v>
      </c>
      <c r="B128" s="4" t="s">
        <v>152</v>
      </c>
      <c r="C128" s="4" t="s">
        <v>153</v>
      </c>
      <c r="D128" s="5" t="s">
        <v>154</v>
      </c>
      <c r="E128" s="5" t="s">
        <v>573</v>
      </c>
      <c r="F128" s="4" t="s">
        <v>203</v>
      </c>
      <c r="G128" s="5" t="s">
        <v>204</v>
      </c>
      <c r="H128" s="4">
        <v>45238.0</v>
      </c>
      <c r="I128" s="11">
        <v>-1.0</v>
      </c>
      <c r="J128" s="7" t="s">
        <v>574</v>
      </c>
      <c r="K128" s="5" t="s">
        <v>575</v>
      </c>
      <c r="L128" s="4" t="s">
        <v>563</v>
      </c>
      <c r="M128" s="4" t="s">
        <v>576</v>
      </c>
      <c r="N128" s="4">
        <v>151.0</v>
      </c>
      <c r="O128" s="4" t="s">
        <v>577</v>
      </c>
    </row>
    <row r="129">
      <c r="A129" s="4">
        <v>127.0</v>
      </c>
      <c r="B129" s="4" t="s">
        <v>152</v>
      </c>
      <c r="C129" s="4" t="s">
        <v>153</v>
      </c>
      <c r="D129" s="5" t="s">
        <v>154</v>
      </c>
      <c r="E129" s="5" t="s">
        <v>578</v>
      </c>
      <c r="F129" s="4" t="s">
        <v>579</v>
      </c>
      <c r="G129" s="5" t="s">
        <v>580</v>
      </c>
      <c r="H129" s="4">
        <v>45237.0</v>
      </c>
      <c r="I129" s="11">
        <v>0.0</v>
      </c>
      <c r="J129" s="7" t="s">
        <v>581</v>
      </c>
      <c r="L129" s="4">
        <v>273.0</v>
      </c>
      <c r="M129" s="4">
        <v>49.0</v>
      </c>
      <c r="N129" s="4">
        <v>45.0</v>
      </c>
      <c r="O129" s="4" t="s">
        <v>201</v>
      </c>
    </row>
    <row r="130">
      <c r="A130" s="4">
        <v>128.0</v>
      </c>
      <c r="B130" s="4" t="s">
        <v>152</v>
      </c>
      <c r="C130" s="4" t="s">
        <v>153</v>
      </c>
      <c r="D130" s="5" t="s">
        <v>154</v>
      </c>
      <c r="E130" s="5" t="s">
        <v>582</v>
      </c>
      <c r="F130" s="4" t="s">
        <v>583</v>
      </c>
      <c r="G130" s="5" t="s">
        <v>584</v>
      </c>
      <c r="H130" s="4">
        <v>45237.0</v>
      </c>
      <c r="I130" s="11">
        <v>-1.0</v>
      </c>
      <c r="J130" s="7" t="s">
        <v>585</v>
      </c>
      <c r="L130" s="4">
        <v>874.0</v>
      </c>
      <c r="M130" s="4">
        <v>317.0</v>
      </c>
      <c r="N130" s="4">
        <v>84.0</v>
      </c>
      <c r="O130" s="4" t="s">
        <v>586</v>
      </c>
    </row>
    <row r="131">
      <c r="A131" s="4">
        <v>129.0</v>
      </c>
      <c r="B131" s="4" t="s">
        <v>152</v>
      </c>
      <c r="C131" s="4" t="s">
        <v>153</v>
      </c>
      <c r="D131" s="5" t="s">
        <v>154</v>
      </c>
      <c r="E131" s="5" t="s">
        <v>587</v>
      </c>
      <c r="F131" s="4" t="s">
        <v>588</v>
      </c>
      <c r="G131" s="5" t="s">
        <v>589</v>
      </c>
      <c r="H131" s="4">
        <v>45238.0</v>
      </c>
      <c r="I131" s="11">
        <v>0.0</v>
      </c>
      <c r="J131" s="7" t="s">
        <v>590</v>
      </c>
      <c r="L131" s="4">
        <v>89.0</v>
      </c>
      <c r="M131" s="4">
        <v>29.0</v>
      </c>
      <c r="N131" s="4">
        <v>42.0</v>
      </c>
      <c r="O131" s="4" t="s">
        <v>591</v>
      </c>
    </row>
    <row r="132">
      <c r="A132" s="12">
        <v>130.0</v>
      </c>
      <c r="B132" s="4" t="s">
        <v>152</v>
      </c>
      <c r="C132" s="4" t="s">
        <v>153</v>
      </c>
      <c r="D132" s="5" t="s">
        <v>154</v>
      </c>
      <c r="E132" s="5" t="s">
        <v>592</v>
      </c>
      <c r="F132" s="4" t="s">
        <v>593</v>
      </c>
      <c r="G132" s="5" t="s">
        <v>594</v>
      </c>
      <c r="H132" s="4">
        <v>45238.0</v>
      </c>
      <c r="I132" s="11">
        <v>1.0</v>
      </c>
      <c r="J132" s="7" t="s">
        <v>595</v>
      </c>
      <c r="K132" s="5" t="s">
        <v>596</v>
      </c>
    </row>
    <row r="133">
      <c r="A133" s="12">
        <v>131.0</v>
      </c>
      <c r="B133" s="4" t="s">
        <v>152</v>
      </c>
      <c r="C133" s="4" t="s">
        <v>153</v>
      </c>
      <c r="D133" s="5" t="s">
        <v>154</v>
      </c>
      <c r="E133" s="5" t="s">
        <v>597</v>
      </c>
      <c r="F133" s="4" t="s">
        <v>598</v>
      </c>
      <c r="G133" s="5" t="s">
        <v>599</v>
      </c>
      <c r="H133" s="4">
        <v>45238.0</v>
      </c>
      <c r="I133" s="11">
        <v>1.0</v>
      </c>
      <c r="J133" s="21" t="s">
        <v>600</v>
      </c>
      <c r="M133" s="4">
        <v>1.0</v>
      </c>
      <c r="O133" s="4">
        <v>6.0</v>
      </c>
    </row>
    <row r="134">
      <c r="A134" s="12">
        <v>132.0</v>
      </c>
      <c r="B134" s="4" t="s">
        <v>152</v>
      </c>
      <c r="C134" s="4" t="s">
        <v>153</v>
      </c>
      <c r="D134" s="5" t="s">
        <v>154</v>
      </c>
      <c r="E134" s="5" t="s">
        <v>601</v>
      </c>
      <c r="F134" s="4" t="s">
        <v>602</v>
      </c>
      <c r="G134" s="5" t="s">
        <v>603</v>
      </c>
      <c r="H134" s="4">
        <v>45238.0</v>
      </c>
      <c r="I134" s="11">
        <v>1.0</v>
      </c>
      <c r="J134" s="7" t="s">
        <v>604</v>
      </c>
      <c r="N134" s="4">
        <v>1.0</v>
      </c>
    </row>
    <row r="135">
      <c r="A135" s="12">
        <v>133.0</v>
      </c>
      <c r="B135" s="4" t="s">
        <v>152</v>
      </c>
      <c r="C135" s="4" t="s">
        <v>153</v>
      </c>
      <c r="D135" s="5" t="s">
        <v>154</v>
      </c>
      <c r="E135" s="5" t="s">
        <v>605</v>
      </c>
      <c r="F135" s="4" t="s">
        <v>237</v>
      </c>
      <c r="G135" s="5" t="s">
        <v>238</v>
      </c>
      <c r="H135" s="4">
        <v>45238.0</v>
      </c>
      <c r="I135" s="11">
        <v>1.0</v>
      </c>
      <c r="J135" s="7" t="s">
        <v>606</v>
      </c>
      <c r="L135" s="4">
        <v>47.0</v>
      </c>
      <c r="M135" s="4">
        <v>29.0</v>
      </c>
      <c r="N135" s="4">
        <v>13.0</v>
      </c>
      <c r="O135" s="4" t="s">
        <v>312</v>
      </c>
    </row>
    <row r="136">
      <c r="A136" s="12">
        <v>134.0</v>
      </c>
      <c r="B136" s="4" t="s">
        <v>152</v>
      </c>
      <c r="C136" s="4" t="s">
        <v>153</v>
      </c>
      <c r="D136" s="5" t="s">
        <v>154</v>
      </c>
      <c r="E136" s="5" t="s">
        <v>607</v>
      </c>
      <c r="F136" s="4" t="s">
        <v>608</v>
      </c>
      <c r="G136" s="5" t="s">
        <v>609</v>
      </c>
      <c r="H136" s="4">
        <v>45238.0</v>
      </c>
      <c r="I136" s="11">
        <v>1.0</v>
      </c>
      <c r="J136" s="7" t="s">
        <v>610</v>
      </c>
      <c r="L136" s="4">
        <v>203.0</v>
      </c>
      <c r="M136" s="4">
        <v>68.0</v>
      </c>
      <c r="N136" s="4">
        <v>4.0</v>
      </c>
      <c r="O136" s="4" t="s">
        <v>320</v>
      </c>
    </row>
    <row r="137">
      <c r="A137" s="12">
        <v>135.0</v>
      </c>
      <c r="B137" s="4" t="s">
        <v>152</v>
      </c>
      <c r="C137" s="4" t="s">
        <v>153</v>
      </c>
      <c r="D137" s="5" t="s">
        <v>154</v>
      </c>
      <c r="E137" s="5" t="s">
        <v>611</v>
      </c>
      <c r="F137" s="4" t="s">
        <v>612</v>
      </c>
      <c r="G137" s="5" t="s">
        <v>613</v>
      </c>
      <c r="H137" s="4">
        <v>45238.0</v>
      </c>
      <c r="I137" s="11">
        <v>0.0</v>
      </c>
      <c r="J137" s="7" t="s">
        <v>614</v>
      </c>
      <c r="K137" s="5" t="s">
        <v>615</v>
      </c>
      <c r="L137" s="4">
        <v>337.0</v>
      </c>
      <c r="M137" s="4">
        <v>78.0</v>
      </c>
      <c r="N137" s="4">
        <v>10.0</v>
      </c>
      <c r="O137" s="4" t="s">
        <v>390</v>
      </c>
    </row>
    <row r="138">
      <c r="A138" s="12">
        <v>136.0</v>
      </c>
      <c r="B138" s="4" t="s">
        <v>152</v>
      </c>
      <c r="C138" s="4" t="s">
        <v>153</v>
      </c>
      <c r="D138" s="5" t="s">
        <v>154</v>
      </c>
      <c r="E138" s="5" t="s">
        <v>616</v>
      </c>
      <c r="F138" s="4" t="s">
        <v>617</v>
      </c>
      <c r="G138" s="5" t="s">
        <v>618</v>
      </c>
      <c r="H138" s="4">
        <v>45237.0</v>
      </c>
      <c r="I138" s="11">
        <v>1.0</v>
      </c>
      <c r="J138" s="7" t="s">
        <v>619</v>
      </c>
      <c r="L138" s="4">
        <v>134.0</v>
      </c>
      <c r="M138" s="4">
        <v>62.0</v>
      </c>
      <c r="N138" s="4">
        <v>11.0</v>
      </c>
      <c r="O138" s="4" t="s">
        <v>312</v>
      </c>
    </row>
    <row r="139">
      <c r="A139" s="12">
        <v>137.0</v>
      </c>
      <c r="B139" s="4" t="s">
        <v>152</v>
      </c>
      <c r="C139" s="4" t="s">
        <v>153</v>
      </c>
      <c r="D139" s="5" t="s">
        <v>154</v>
      </c>
      <c r="E139" s="5" t="s">
        <v>620</v>
      </c>
      <c r="F139" s="4" t="s">
        <v>621</v>
      </c>
      <c r="G139" s="5" t="s">
        <v>622</v>
      </c>
      <c r="H139" s="4">
        <v>45237.0</v>
      </c>
      <c r="I139" s="11">
        <v>1.0</v>
      </c>
      <c r="J139" s="7" t="s">
        <v>623</v>
      </c>
      <c r="L139" s="4">
        <v>655.0</v>
      </c>
      <c r="M139" s="4">
        <v>608.0</v>
      </c>
      <c r="N139" s="4">
        <v>50.0</v>
      </c>
      <c r="O139" s="4" t="s">
        <v>624</v>
      </c>
    </row>
    <row r="140">
      <c r="A140" s="12">
        <v>138.0</v>
      </c>
      <c r="B140" s="4" t="s">
        <v>152</v>
      </c>
      <c r="C140" s="4" t="s">
        <v>153</v>
      </c>
      <c r="D140" s="5" t="s">
        <v>154</v>
      </c>
      <c r="E140" s="5" t="s">
        <v>625</v>
      </c>
      <c r="F140" s="4" t="s">
        <v>626</v>
      </c>
      <c r="G140" s="5" t="s">
        <v>627</v>
      </c>
      <c r="H140" s="4">
        <v>45238.0</v>
      </c>
      <c r="I140" s="11">
        <v>1.0</v>
      </c>
      <c r="J140" s="7" t="s">
        <v>628</v>
      </c>
      <c r="L140" s="4">
        <v>26.0</v>
      </c>
      <c r="M140" s="4">
        <v>14.0</v>
      </c>
      <c r="N140" s="4">
        <v>7.0</v>
      </c>
      <c r="O140" s="4" t="s">
        <v>257</v>
      </c>
    </row>
    <row r="141">
      <c r="A141" s="12">
        <v>139.0</v>
      </c>
      <c r="B141" s="4" t="s">
        <v>152</v>
      </c>
      <c r="C141" s="4" t="s">
        <v>153</v>
      </c>
      <c r="D141" s="5" t="s">
        <v>154</v>
      </c>
      <c r="E141" s="5" t="s">
        <v>629</v>
      </c>
      <c r="F141" s="4" t="s">
        <v>630</v>
      </c>
      <c r="G141" s="5" t="s">
        <v>631</v>
      </c>
      <c r="H141" s="4">
        <v>45237.0</v>
      </c>
      <c r="I141" s="11">
        <v>1.0</v>
      </c>
      <c r="J141" s="7" t="s">
        <v>632</v>
      </c>
      <c r="L141" s="4">
        <v>26.0</v>
      </c>
      <c r="M141" s="4">
        <v>13.0</v>
      </c>
      <c r="N141" s="4">
        <v>6.0</v>
      </c>
      <c r="O141" s="4" t="s">
        <v>633</v>
      </c>
    </row>
    <row r="142">
      <c r="A142" s="4">
        <v>140.0</v>
      </c>
      <c r="B142" s="4" t="s">
        <v>152</v>
      </c>
      <c r="C142" s="4" t="s">
        <v>153</v>
      </c>
      <c r="D142" s="5" t="s">
        <v>154</v>
      </c>
      <c r="E142" s="5" t="s">
        <v>634</v>
      </c>
      <c r="F142" s="4" t="s">
        <v>180</v>
      </c>
      <c r="G142" s="5" t="s">
        <v>181</v>
      </c>
      <c r="H142" s="4">
        <v>45237.0</v>
      </c>
      <c r="I142" s="11">
        <v>1.0</v>
      </c>
      <c r="J142" s="7" t="s">
        <v>635</v>
      </c>
      <c r="L142" s="4">
        <v>84.0</v>
      </c>
      <c r="M142" s="4">
        <v>64.0</v>
      </c>
      <c r="N142" s="4">
        <v>7.0</v>
      </c>
      <c r="O142" s="4" t="s">
        <v>636</v>
      </c>
    </row>
    <row r="143">
      <c r="A143" s="4">
        <v>141.0</v>
      </c>
      <c r="B143" s="4" t="s">
        <v>152</v>
      </c>
      <c r="C143" s="4" t="s">
        <v>153</v>
      </c>
      <c r="D143" s="5" t="s">
        <v>154</v>
      </c>
      <c r="E143" s="5" t="s">
        <v>637</v>
      </c>
      <c r="F143" s="4" t="s">
        <v>638</v>
      </c>
      <c r="G143" s="5" t="s">
        <v>639</v>
      </c>
      <c r="H143" s="4">
        <v>45238.0</v>
      </c>
      <c r="I143" s="11">
        <v>0.0</v>
      </c>
      <c r="J143" s="7" t="s">
        <v>640</v>
      </c>
      <c r="L143" s="4">
        <v>9.0</v>
      </c>
      <c r="M143" s="4">
        <v>11.0</v>
      </c>
      <c r="N143" s="4">
        <v>9.0</v>
      </c>
      <c r="O143" s="4" t="s">
        <v>462</v>
      </c>
    </row>
    <row r="144">
      <c r="A144" s="4">
        <v>142.0</v>
      </c>
      <c r="B144" s="4" t="s">
        <v>152</v>
      </c>
      <c r="C144" s="4" t="s">
        <v>153</v>
      </c>
      <c r="D144" s="5" t="s">
        <v>154</v>
      </c>
      <c r="E144" s="5" t="s">
        <v>641</v>
      </c>
      <c r="F144" s="4" t="s">
        <v>642</v>
      </c>
      <c r="G144" s="5" t="s">
        <v>643</v>
      </c>
      <c r="H144" s="4">
        <v>45238.0</v>
      </c>
      <c r="I144" s="11">
        <v>-1.0</v>
      </c>
      <c r="J144" s="7" t="s">
        <v>644</v>
      </c>
      <c r="L144" s="4">
        <v>12.0</v>
      </c>
      <c r="M144" s="4">
        <v>4.0</v>
      </c>
      <c r="N144" s="4">
        <v>2.0</v>
      </c>
      <c r="O144" s="4">
        <v>465.0</v>
      </c>
    </row>
    <row r="145">
      <c r="A145" s="4">
        <v>143.0</v>
      </c>
      <c r="B145" s="4" t="s">
        <v>152</v>
      </c>
      <c r="C145" s="4" t="s">
        <v>153</v>
      </c>
      <c r="D145" s="5" t="s">
        <v>154</v>
      </c>
      <c r="E145" s="5" t="s">
        <v>645</v>
      </c>
      <c r="F145" s="4" t="s">
        <v>646</v>
      </c>
      <c r="G145" s="5" t="s">
        <v>647</v>
      </c>
      <c r="H145" s="4">
        <v>45238.0</v>
      </c>
      <c r="I145" s="11">
        <v>0.0</v>
      </c>
      <c r="J145" s="7" t="s">
        <v>648</v>
      </c>
      <c r="L145" s="4">
        <v>680.0</v>
      </c>
      <c r="M145" s="4">
        <v>224.0</v>
      </c>
      <c r="N145" s="4">
        <v>39.0</v>
      </c>
      <c r="O145" s="4" t="s">
        <v>288</v>
      </c>
    </row>
    <row r="146">
      <c r="A146" s="4">
        <v>144.0</v>
      </c>
      <c r="B146" s="4" t="s">
        <v>152</v>
      </c>
      <c r="C146" s="4" t="s">
        <v>153</v>
      </c>
      <c r="D146" s="5" t="s">
        <v>154</v>
      </c>
      <c r="E146" s="5" t="s">
        <v>649</v>
      </c>
      <c r="F146" s="4" t="s">
        <v>650</v>
      </c>
      <c r="G146" s="5" t="s">
        <v>651</v>
      </c>
      <c r="H146" s="4">
        <v>45238.0</v>
      </c>
      <c r="I146" s="11">
        <v>1.0</v>
      </c>
      <c r="J146" s="7" t="s">
        <v>652</v>
      </c>
      <c r="L146" s="4">
        <v>55.0</v>
      </c>
      <c r="M146" s="4">
        <v>43.0</v>
      </c>
      <c r="N146" s="4">
        <v>19.0</v>
      </c>
      <c r="O146" s="4" t="s">
        <v>312</v>
      </c>
    </row>
    <row r="147">
      <c r="A147" s="4">
        <v>145.0</v>
      </c>
      <c r="B147" s="4" t="s">
        <v>152</v>
      </c>
      <c r="C147" s="4" t="s">
        <v>153</v>
      </c>
      <c r="D147" s="5" t="s">
        <v>154</v>
      </c>
      <c r="E147" s="5" t="s">
        <v>653</v>
      </c>
      <c r="F147" s="4" t="s">
        <v>654</v>
      </c>
      <c r="G147" s="5" t="s">
        <v>655</v>
      </c>
      <c r="H147" s="4">
        <v>45237.0</v>
      </c>
      <c r="I147" s="11">
        <v>0.0</v>
      </c>
      <c r="J147" s="7" t="s">
        <v>656</v>
      </c>
      <c r="L147" s="4" t="s">
        <v>218</v>
      </c>
      <c r="M147" s="4">
        <v>248.0</v>
      </c>
      <c r="N147" s="4">
        <v>162.0</v>
      </c>
      <c r="O147" s="4" t="s">
        <v>657</v>
      </c>
    </row>
    <row r="148">
      <c r="A148" s="4">
        <v>146.0</v>
      </c>
      <c r="B148" s="4" t="s">
        <v>152</v>
      </c>
      <c r="C148" s="4" t="s">
        <v>153</v>
      </c>
      <c r="D148" s="5" t="s">
        <v>154</v>
      </c>
      <c r="E148" s="5" t="s">
        <v>658</v>
      </c>
      <c r="F148" s="4" t="s">
        <v>659</v>
      </c>
      <c r="G148" s="5" t="s">
        <v>660</v>
      </c>
      <c r="H148" s="4">
        <v>45238.0</v>
      </c>
      <c r="I148" s="11">
        <v>1.0</v>
      </c>
      <c r="J148" s="7" t="s">
        <v>661</v>
      </c>
      <c r="K148" s="5" t="s">
        <v>662</v>
      </c>
      <c r="L148" s="4">
        <v>186.0</v>
      </c>
      <c r="M148" s="4">
        <v>29.0</v>
      </c>
      <c r="N148" s="4">
        <v>18.0</v>
      </c>
      <c r="O148" s="4" t="s">
        <v>434</v>
      </c>
    </row>
    <row r="149">
      <c r="A149" s="4">
        <v>147.0</v>
      </c>
      <c r="B149" s="4" t="s">
        <v>152</v>
      </c>
      <c r="C149" s="4" t="s">
        <v>153</v>
      </c>
      <c r="D149" s="5" t="s">
        <v>154</v>
      </c>
      <c r="E149" s="5" t="s">
        <v>663</v>
      </c>
      <c r="F149" s="4" t="s">
        <v>156</v>
      </c>
      <c r="G149" s="5" t="s">
        <v>157</v>
      </c>
      <c r="H149" s="4">
        <v>45237.0</v>
      </c>
      <c r="I149" s="11">
        <v>1.0</v>
      </c>
      <c r="J149" s="7" t="s">
        <v>664</v>
      </c>
      <c r="L149" s="4">
        <v>442.0</v>
      </c>
      <c r="M149" s="4">
        <v>320.0</v>
      </c>
      <c r="N149" s="4">
        <v>54.0</v>
      </c>
      <c r="O149" s="4" t="s">
        <v>188</v>
      </c>
    </row>
    <row r="150">
      <c r="A150" s="4">
        <v>148.0</v>
      </c>
      <c r="B150" s="4" t="s">
        <v>152</v>
      </c>
      <c r="C150" s="4" t="s">
        <v>153</v>
      </c>
      <c r="D150" s="5" t="s">
        <v>154</v>
      </c>
      <c r="E150" s="5" t="s">
        <v>665</v>
      </c>
      <c r="F150" s="4" t="s">
        <v>250</v>
      </c>
      <c r="G150" s="5" t="s">
        <v>251</v>
      </c>
      <c r="H150" s="4">
        <v>45237.0</v>
      </c>
      <c r="I150" s="11">
        <v>1.0</v>
      </c>
      <c r="J150" s="7" t="s">
        <v>666</v>
      </c>
      <c r="L150" s="4">
        <v>745.0</v>
      </c>
      <c r="M150" s="4">
        <v>266.0</v>
      </c>
      <c r="N150" s="4">
        <v>38.0</v>
      </c>
      <c r="O150" s="4" t="s">
        <v>667</v>
      </c>
    </row>
    <row r="151">
      <c r="A151" s="4">
        <v>149.0</v>
      </c>
      <c r="B151" s="4" t="s">
        <v>152</v>
      </c>
      <c r="C151" s="4" t="s">
        <v>153</v>
      </c>
      <c r="D151" s="5" t="s">
        <v>154</v>
      </c>
      <c r="E151" s="5" t="s">
        <v>668</v>
      </c>
      <c r="F151" s="4" t="s">
        <v>237</v>
      </c>
      <c r="G151" s="5" t="s">
        <v>238</v>
      </c>
      <c r="H151" s="4">
        <v>45238.0</v>
      </c>
      <c r="I151" s="11">
        <v>1.0</v>
      </c>
      <c r="J151" s="7" t="s">
        <v>669</v>
      </c>
      <c r="L151" s="4">
        <v>27.0</v>
      </c>
      <c r="M151" s="4">
        <v>17.0</v>
      </c>
      <c r="N151" s="4">
        <v>3.0</v>
      </c>
      <c r="O151" s="4" t="s">
        <v>670</v>
      </c>
    </row>
    <row r="152">
      <c r="A152" s="12">
        <v>150.0</v>
      </c>
      <c r="B152" s="4" t="s">
        <v>152</v>
      </c>
      <c r="C152" s="4" t="s">
        <v>153</v>
      </c>
      <c r="D152" s="5" t="s">
        <v>154</v>
      </c>
      <c r="E152" s="5" t="s">
        <v>671</v>
      </c>
      <c r="F152" s="4" t="s">
        <v>672</v>
      </c>
      <c r="G152" s="5" t="s">
        <v>673</v>
      </c>
      <c r="H152" s="4">
        <v>45238.0</v>
      </c>
      <c r="I152" s="11">
        <v>1.0</v>
      </c>
      <c r="J152" s="7" t="s">
        <v>674</v>
      </c>
      <c r="L152" s="4">
        <v>6.0</v>
      </c>
      <c r="M152" s="4">
        <v>5.0</v>
      </c>
      <c r="N152" s="4">
        <v>2.0</v>
      </c>
      <c r="O152" s="4">
        <v>789.0</v>
      </c>
    </row>
    <row r="153">
      <c r="A153" s="12">
        <v>151.0</v>
      </c>
      <c r="B153" s="4" t="s">
        <v>152</v>
      </c>
      <c r="C153" s="4" t="s">
        <v>153</v>
      </c>
      <c r="D153" s="5" t="s">
        <v>154</v>
      </c>
      <c r="E153" s="5" t="s">
        <v>675</v>
      </c>
      <c r="F153" s="4" t="s">
        <v>509</v>
      </c>
      <c r="G153" s="5" t="s">
        <v>510</v>
      </c>
      <c r="H153" s="4">
        <v>45238.0</v>
      </c>
      <c r="I153" s="11">
        <v>-1.0</v>
      </c>
      <c r="J153" s="7" t="s">
        <v>676</v>
      </c>
      <c r="K153" s="5" t="s">
        <v>677</v>
      </c>
      <c r="L153" s="4">
        <v>778.0</v>
      </c>
      <c r="M153" s="4">
        <v>135.0</v>
      </c>
      <c r="N153" s="4">
        <v>105.0</v>
      </c>
      <c r="O153" s="4" t="s">
        <v>462</v>
      </c>
    </row>
    <row r="154">
      <c r="A154" s="12">
        <v>152.0</v>
      </c>
      <c r="B154" s="4" t="s">
        <v>152</v>
      </c>
      <c r="C154" s="4" t="s">
        <v>153</v>
      </c>
      <c r="D154" s="5" t="s">
        <v>154</v>
      </c>
      <c r="E154" s="5" t="s">
        <v>678</v>
      </c>
      <c r="F154" s="4" t="s">
        <v>203</v>
      </c>
      <c r="G154" s="5" t="s">
        <v>204</v>
      </c>
      <c r="I154" s="11">
        <v>1.0</v>
      </c>
      <c r="J154" s="7" t="s">
        <v>679</v>
      </c>
      <c r="K154" s="5" t="s">
        <v>680</v>
      </c>
      <c r="L154" s="4">
        <v>775.0</v>
      </c>
      <c r="M154" s="4">
        <v>880.0</v>
      </c>
      <c r="N154" s="4">
        <v>25.0</v>
      </c>
      <c r="O154" s="4" t="s">
        <v>383</v>
      </c>
    </row>
    <row r="155">
      <c r="A155" s="12">
        <v>153.0</v>
      </c>
      <c r="B155" s="4" t="s">
        <v>152</v>
      </c>
      <c r="C155" s="4" t="s">
        <v>153</v>
      </c>
      <c r="D155" s="5" t="s">
        <v>154</v>
      </c>
      <c r="E155" s="5" t="s">
        <v>681</v>
      </c>
      <c r="F155" s="4" t="s">
        <v>682</v>
      </c>
      <c r="G155" s="5" t="s">
        <v>683</v>
      </c>
      <c r="H155" s="4">
        <v>45238.0</v>
      </c>
      <c r="I155" s="11">
        <v>0.0</v>
      </c>
      <c r="J155" s="7" t="s">
        <v>684</v>
      </c>
      <c r="L155" s="4">
        <v>14.0</v>
      </c>
      <c r="M155" s="4">
        <v>7.0</v>
      </c>
      <c r="O155" s="4" t="s">
        <v>685</v>
      </c>
    </row>
    <row r="156">
      <c r="A156" s="12">
        <v>154.0</v>
      </c>
      <c r="B156" s="4" t="s">
        <v>152</v>
      </c>
      <c r="C156" s="4" t="s">
        <v>686</v>
      </c>
      <c r="D156" s="5" t="s">
        <v>687</v>
      </c>
      <c r="E156" s="5" t="s">
        <v>688</v>
      </c>
      <c r="F156" s="4" t="s">
        <v>689</v>
      </c>
      <c r="G156" s="5" t="s">
        <v>690</v>
      </c>
      <c r="H156" s="4">
        <v>45236.0</v>
      </c>
      <c r="I156" s="11">
        <v>1.0</v>
      </c>
      <c r="J156" s="7" t="s">
        <v>691</v>
      </c>
      <c r="O156" s="4">
        <v>49.0</v>
      </c>
    </row>
    <row r="157">
      <c r="A157" s="12">
        <v>155.0</v>
      </c>
      <c r="B157" s="4" t="s">
        <v>152</v>
      </c>
      <c r="C157" s="4" t="s">
        <v>686</v>
      </c>
      <c r="D157" s="5" t="s">
        <v>687</v>
      </c>
      <c r="E157" s="5" t="s">
        <v>692</v>
      </c>
      <c r="F157" s="8" t="s">
        <v>693</v>
      </c>
      <c r="G157" s="5" t="s">
        <v>694</v>
      </c>
      <c r="I157" s="11">
        <v>0.0</v>
      </c>
      <c r="J157" s="7" t="s">
        <v>695</v>
      </c>
      <c r="K157" s="5" t="s">
        <v>696</v>
      </c>
      <c r="L157" s="4">
        <v>219.0</v>
      </c>
      <c r="M157" s="4">
        <v>55.0</v>
      </c>
      <c r="N157" s="4">
        <v>3.0</v>
      </c>
      <c r="O157" s="4" t="s">
        <v>697</v>
      </c>
    </row>
    <row r="158">
      <c r="A158" s="12">
        <v>156.0</v>
      </c>
      <c r="B158" s="4" t="s">
        <v>152</v>
      </c>
      <c r="C158" s="4" t="s">
        <v>686</v>
      </c>
      <c r="D158" s="5" t="s">
        <v>687</v>
      </c>
      <c r="E158" s="5" t="s">
        <v>698</v>
      </c>
      <c r="F158" s="4" t="s">
        <v>699</v>
      </c>
      <c r="G158" s="5" t="s">
        <v>700</v>
      </c>
      <c r="H158" s="4">
        <v>45231.0</v>
      </c>
      <c r="I158" s="11">
        <v>-1.0</v>
      </c>
      <c r="J158" s="7" t="s">
        <v>701</v>
      </c>
      <c r="O158" s="4">
        <v>34.0</v>
      </c>
    </row>
    <row r="159">
      <c r="A159" s="12">
        <v>157.0</v>
      </c>
      <c r="B159" s="4" t="s">
        <v>152</v>
      </c>
      <c r="C159" s="4" t="s">
        <v>686</v>
      </c>
      <c r="D159" s="5" t="s">
        <v>687</v>
      </c>
      <c r="E159" s="5" t="s">
        <v>702</v>
      </c>
      <c r="F159" s="4" t="s">
        <v>703</v>
      </c>
      <c r="G159" s="5" t="s">
        <v>704</v>
      </c>
      <c r="H159" s="4">
        <v>45237.0</v>
      </c>
      <c r="I159" s="11">
        <v>-1.0</v>
      </c>
      <c r="J159" s="7" t="s">
        <v>705</v>
      </c>
      <c r="K159" s="5" t="s">
        <v>706</v>
      </c>
      <c r="L159" s="4">
        <v>23.0</v>
      </c>
      <c r="M159" s="4">
        <v>11.0</v>
      </c>
      <c r="N159" s="4">
        <v>2.0</v>
      </c>
      <c r="O159" s="4" t="s">
        <v>159</v>
      </c>
    </row>
    <row r="160">
      <c r="A160" s="12">
        <v>158.0</v>
      </c>
      <c r="B160" s="4" t="s">
        <v>152</v>
      </c>
      <c r="C160" s="4" t="s">
        <v>686</v>
      </c>
      <c r="D160" s="5" t="s">
        <v>687</v>
      </c>
      <c r="E160" s="5" t="s">
        <v>707</v>
      </c>
      <c r="F160" s="4" t="s">
        <v>708</v>
      </c>
      <c r="G160" s="5" t="s">
        <v>709</v>
      </c>
      <c r="H160" s="4">
        <v>45236.0</v>
      </c>
      <c r="I160" s="11">
        <v>-1.0</v>
      </c>
      <c r="J160" s="7" t="s">
        <v>710</v>
      </c>
      <c r="L160" s="4">
        <v>4.0</v>
      </c>
      <c r="M160" s="4">
        <v>1.0</v>
      </c>
      <c r="N160" s="4">
        <v>1.0</v>
      </c>
      <c r="O160" s="4">
        <v>148.0</v>
      </c>
    </row>
    <row r="161">
      <c r="A161" s="12">
        <v>159.0</v>
      </c>
      <c r="B161" s="4" t="s">
        <v>152</v>
      </c>
      <c r="C161" s="4" t="s">
        <v>686</v>
      </c>
      <c r="D161" s="5" t="s">
        <v>687</v>
      </c>
      <c r="E161" s="5" t="s">
        <v>711</v>
      </c>
      <c r="F161" s="4" t="s">
        <v>712</v>
      </c>
      <c r="G161" s="5" t="s">
        <v>713</v>
      </c>
      <c r="H161" s="4">
        <v>45232.0</v>
      </c>
      <c r="I161" s="11">
        <v>-1.0</v>
      </c>
      <c r="J161" s="7" t="s">
        <v>714</v>
      </c>
      <c r="K161" s="5" t="s">
        <v>715</v>
      </c>
      <c r="L161" s="4">
        <v>3.0</v>
      </c>
      <c r="O161" s="4">
        <v>68.0</v>
      </c>
    </row>
    <row r="162">
      <c r="A162" s="4">
        <v>160.0</v>
      </c>
      <c r="B162" s="4" t="s">
        <v>152</v>
      </c>
      <c r="C162" s="4" t="s">
        <v>686</v>
      </c>
      <c r="D162" s="5" t="s">
        <v>687</v>
      </c>
      <c r="E162" s="5" t="s">
        <v>716</v>
      </c>
      <c r="F162" s="4" t="s">
        <v>717</v>
      </c>
      <c r="G162" s="5" t="s">
        <v>718</v>
      </c>
      <c r="H162" s="4">
        <v>45237.0</v>
      </c>
      <c r="I162" s="11">
        <v>-1.0</v>
      </c>
      <c r="J162" s="7" t="s">
        <v>719</v>
      </c>
      <c r="O162" s="4">
        <v>71.0</v>
      </c>
    </row>
    <row r="163">
      <c r="A163" s="4">
        <v>161.0</v>
      </c>
      <c r="B163" s="4" t="s">
        <v>152</v>
      </c>
      <c r="C163" s="4" t="s">
        <v>686</v>
      </c>
      <c r="D163" s="5" t="s">
        <v>687</v>
      </c>
      <c r="E163" s="5" t="s">
        <v>720</v>
      </c>
      <c r="F163" s="4" t="s">
        <v>721</v>
      </c>
      <c r="G163" s="5" t="s">
        <v>722</v>
      </c>
      <c r="H163" s="4">
        <v>45238.0</v>
      </c>
      <c r="I163" s="11">
        <v>-1.0</v>
      </c>
      <c r="J163" s="7" t="s">
        <v>723</v>
      </c>
      <c r="K163" s="5" t="s">
        <v>724</v>
      </c>
      <c r="L163" s="4">
        <v>1.0</v>
      </c>
      <c r="O163" s="4">
        <v>23.0</v>
      </c>
    </row>
    <row r="164">
      <c r="A164" s="4">
        <v>162.0</v>
      </c>
      <c r="B164" s="4" t="s">
        <v>152</v>
      </c>
      <c r="C164" s="4" t="s">
        <v>686</v>
      </c>
      <c r="D164" s="5" t="s">
        <v>687</v>
      </c>
      <c r="E164" s="5" t="s">
        <v>725</v>
      </c>
      <c r="F164" s="4" t="s">
        <v>726</v>
      </c>
      <c r="G164" s="5" t="s">
        <v>727</v>
      </c>
      <c r="H164" s="4">
        <v>45235.0</v>
      </c>
      <c r="I164" s="11">
        <v>-1.0</v>
      </c>
      <c r="J164" s="7" t="s">
        <v>728</v>
      </c>
      <c r="K164" s="5" t="s">
        <v>729</v>
      </c>
      <c r="L164" s="4">
        <v>1.0</v>
      </c>
      <c r="N164" s="4">
        <v>1.0</v>
      </c>
      <c r="O164" s="4">
        <v>151.0</v>
      </c>
    </row>
    <row r="165">
      <c r="A165" s="4">
        <v>163.0</v>
      </c>
      <c r="B165" s="4" t="s">
        <v>152</v>
      </c>
      <c r="C165" s="4" t="s">
        <v>686</v>
      </c>
      <c r="D165" s="5" t="s">
        <v>687</v>
      </c>
      <c r="E165" s="5" t="s">
        <v>730</v>
      </c>
      <c r="F165" s="4" t="s">
        <v>731</v>
      </c>
      <c r="G165" s="5" t="s">
        <v>732</v>
      </c>
      <c r="H165" s="4">
        <v>45234.0</v>
      </c>
      <c r="I165" s="11">
        <v>-1.0</v>
      </c>
      <c r="J165" s="7" t="s">
        <v>733</v>
      </c>
      <c r="L165" s="4">
        <v>1.0</v>
      </c>
      <c r="O165" s="4">
        <v>20.0</v>
      </c>
    </row>
    <row r="166">
      <c r="A166" s="4">
        <v>164.0</v>
      </c>
      <c r="B166" s="4" t="s">
        <v>152</v>
      </c>
      <c r="C166" s="4" t="s">
        <v>686</v>
      </c>
      <c r="D166" s="5" t="s">
        <v>687</v>
      </c>
      <c r="E166" s="5" t="s">
        <v>734</v>
      </c>
      <c r="F166" s="4" t="s">
        <v>735</v>
      </c>
      <c r="G166" s="5" t="s">
        <v>736</v>
      </c>
      <c r="I166" s="11">
        <v>-1.0</v>
      </c>
      <c r="J166" s="7" t="s">
        <v>737</v>
      </c>
      <c r="K166" s="5" t="s">
        <v>738</v>
      </c>
      <c r="L166" s="4">
        <v>14.0</v>
      </c>
      <c r="M166" s="4">
        <v>4.0</v>
      </c>
      <c r="N166" s="4">
        <v>4.0</v>
      </c>
      <c r="O166" s="4" t="s">
        <v>320</v>
      </c>
    </row>
    <row r="167">
      <c r="A167" s="4">
        <v>165.0</v>
      </c>
      <c r="B167" s="4" t="s">
        <v>152</v>
      </c>
      <c r="C167" s="4" t="s">
        <v>686</v>
      </c>
      <c r="D167" s="5" t="s">
        <v>687</v>
      </c>
      <c r="E167" s="5" t="s">
        <v>739</v>
      </c>
      <c r="F167" s="4" t="s">
        <v>740</v>
      </c>
      <c r="G167" s="5" t="s">
        <v>741</v>
      </c>
      <c r="H167" s="4">
        <v>45235.0</v>
      </c>
      <c r="I167" s="11">
        <v>-1.0</v>
      </c>
      <c r="J167" s="7" t="s">
        <v>742</v>
      </c>
      <c r="L167" s="4">
        <v>1.0</v>
      </c>
      <c r="O167" s="4">
        <v>109.0</v>
      </c>
    </row>
    <row r="168">
      <c r="A168" s="4">
        <v>166.0</v>
      </c>
      <c r="B168" s="4" t="s">
        <v>152</v>
      </c>
      <c r="C168" s="4" t="s">
        <v>686</v>
      </c>
      <c r="D168" s="5" t="s">
        <v>687</v>
      </c>
      <c r="E168" s="5" t="s">
        <v>743</v>
      </c>
      <c r="F168" s="4" t="s">
        <v>744</v>
      </c>
      <c r="G168" s="5" t="s">
        <v>745</v>
      </c>
      <c r="H168" s="4">
        <v>45236.0</v>
      </c>
      <c r="I168" s="11">
        <v>-1.0</v>
      </c>
      <c r="J168" s="7" t="s">
        <v>746</v>
      </c>
      <c r="K168" s="5" t="s">
        <v>747</v>
      </c>
      <c r="L168" s="4">
        <v>3.0</v>
      </c>
      <c r="M168" s="4">
        <v>1.0</v>
      </c>
      <c r="N168" s="4">
        <v>1.0</v>
      </c>
      <c r="O168" s="4">
        <v>400.0</v>
      </c>
    </row>
    <row r="169">
      <c r="A169" s="4">
        <v>167.0</v>
      </c>
      <c r="B169" s="4" t="s">
        <v>152</v>
      </c>
      <c r="C169" s="4" t="s">
        <v>686</v>
      </c>
      <c r="D169" s="5" t="s">
        <v>687</v>
      </c>
      <c r="E169" s="5" t="s">
        <v>748</v>
      </c>
      <c r="F169" s="4" t="s">
        <v>749</v>
      </c>
      <c r="G169" s="5" t="s">
        <v>750</v>
      </c>
      <c r="H169" s="4">
        <v>45231.0</v>
      </c>
      <c r="I169" s="11">
        <v>-1.0</v>
      </c>
      <c r="J169" s="7" t="s">
        <v>751</v>
      </c>
      <c r="K169" s="5" t="s">
        <v>752</v>
      </c>
      <c r="O169" s="4">
        <v>69.0</v>
      </c>
    </row>
    <row r="170">
      <c r="A170" s="4">
        <v>168.0</v>
      </c>
      <c r="B170" s="4" t="s">
        <v>152</v>
      </c>
      <c r="C170" s="4" t="s">
        <v>686</v>
      </c>
      <c r="D170" s="5" t="s">
        <v>687</v>
      </c>
      <c r="E170" s="5" t="s">
        <v>753</v>
      </c>
      <c r="F170" s="4" t="s">
        <v>754</v>
      </c>
      <c r="G170" s="5" t="s">
        <v>704</v>
      </c>
      <c r="H170" s="4">
        <v>45236.0</v>
      </c>
      <c r="I170" s="11">
        <v>-1.0</v>
      </c>
      <c r="J170" s="7" t="s">
        <v>755</v>
      </c>
      <c r="K170" s="5" t="s">
        <v>756</v>
      </c>
      <c r="O170" s="4">
        <v>251.0</v>
      </c>
    </row>
    <row r="171">
      <c r="A171" s="4">
        <v>169.0</v>
      </c>
      <c r="B171" s="4" t="s">
        <v>152</v>
      </c>
      <c r="C171" s="4" t="s">
        <v>686</v>
      </c>
      <c r="D171" s="5" t="s">
        <v>687</v>
      </c>
      <c r="E171" s="5" t="s">
        <v>757</v>
      </c>
      <c r="F171" s="4" t="s">
        <v>758</v>
      </c>
      <c r="G171" s="5" t="s">
        <v>759</v>
      </c>
      <c r="H171" s="4">
        <v>45237.0</v>
      </c>
      <c r="I171" s="11">
        <v>1.0</v>
      </c>
      <c r="J171" s="7" t="s">
        <v>760</v>
      </c>
      <c r="L171" s="4">
        <v>1.0</v>
      </c>
      <c r="N171" s="4">
        <v>1.0</v>
      </c>
      <c r="O171" s="4">
        <v>47.0</v>
      </c>
    </row>
    <row r="172">
      <c r="A172" s="12">
        <v>170.0</v>
      </c>
      <c r="B172" s="4" t="s">
        <v>152</v>
      </c>
      <c r="C172" s="4" t="s">
        <v>686</v>
      </c>
      <c r="D172" s="5" t="s">
        <v>687</v>
      </c>
      <c r="E172" s="5" t="s">
        <v>761</v>
      </c>
      <c r="F172" s="4" t="s">
        <v>762</v>
      </c>
      <c r="G172" s="5" t="s">
        <v>763</v>
      </c>
      <c r="H172" s="4">
        <v>45230.0</v>
      </c>
      <c r="I172" s="11">
        <v>0.0</v>
      </c>
      <c r="J172" s="7" t="s">
        <v>764</v>
      </c>
      <c r="K172" s="5" t="s">
        <v>765</v>
      </c>
      <c r="O172" s="4">
        <v>39.0</v>
      </c>
    </row>
    <row r="173">
      <c r="A173" s="12">
        <v>171.0</v>
      </c>
      <c r="B173" s="4" t="s">
        <v>152</v>
      </c>
      <c r="C173" s="4" t="s">
        <v>686</v>
      </c>
      <c r="D173" s="5" t="s">
        <v>687</v>
      </c>
      <c r="E173" s="5" t="s">
        <v>766</v>
      </c>
      <c r="F173" s="4" t="s">
        <v>767</v>
      </c>
      <c r="G173" s="5" t="s">
        <v>768</v>
      </c>
      <c r="H173" s="4">
        <v>45232.0</v>
      </c>
      <c r="I173" s="11"/>
      <c r="J173" s="7" t="s">
        <v>769</v>
      </c>
      <c r="O173" s="4">
        <v>36.0</v>
      </c>
    </row>
    <row r="174">
      <c r="A174" s="12">
        <v>172.0</v>
      </c>
      <c r="B174" s="4" t="s">
        <v>152</v>
      </c>
      <c r="C174" s="4" t="s">
        <v>686</v>
      </c>
      <c r="D174" s="5" t="s">
        <v>687</v>
      </c>
      <c r="E174" s="5" t="s">
        <v>770</v>
      </c>
      <c r="F174" s="4" t="s">
        <v>771</v>
      </c>
      <c r="G174" s="5" t="s">
        <v>745</v>
      </c>
      <c r="H174" s="4">
        <v>45237.0</v>
      </c>
      <c r="I174" s="11">
        <v>0.0</v>
      </c>
      <c r="J174" s="7" t="s">
        <v>772</v>
      </c>
      <c r="K174" s="5" t="s">
        <v>773</v>
      </c>
      <c r="L174" s="4">
        <v>1.0</v>
      </c>
      <c r="M174" s="4">
        <v>1.0</v>
      </c>
      <c r="O174" s="4">
        <v>78.0</v>
      </c>
    </row>
    <row r="175">
      <c r="A175" s="12">
        <v>173.0</v>
      </c>
      <c r="B175" s="4" t="s">
        <v>152</v>
      </c>
      <c r="C175" s="4" t="s">
        <v>686</v>
      </c>
      <c r="D175" s="5" t="s">
        <v>687</v>
      </c>
      <c r="E175" s="5" t="s">
        <v>774</v>
      </c>
      <c r="F175" s="4" t="s">
        <v>775</v>
      </c>
      <c r="G175" s="5" t="s">
        <v>776</v>
      </c>
      <c r="H175" s="4">
        <v>45236.0</v>
      </c>
      <c r="I175" s="11">
        <v>0.0</v>
      </c>
      <c r="J175" s="7" t="s">
        <v>777</v>
      </c>
      <c r="K175" s="5" t="s">
        <v>778</v>
      </c>
      <c r="L175" s="4">
        <v>1.0</v>
      </c>
      <c r="M175" s="4">
        <v>1.0</v>
      </c>
      <c r="O175" s="4">
        <v>51.0</v>
      </c>
    </row>
    <row r="176">
      <c r="A176" s="12">
        <v>174.0</v>
      </c>
      <c r="B176" s="4" t="s">
        <v>152</v>
      </c>
      <c r="C176" s="4" t="s">
        <v>686</v>
      </c>
      <c r="D176" s="5" t="s">
        <v>687</v>
      </c>
      <c r="E176" s="5" t="s">
        <v>779</v>
      </c>
      <c r="F176" s="4" t="s">
        <v>780</v>
      </c>
      <c r="G176" s="5" t="s">
        <v>781</v>
      </c>
      <c r="H176" s="4">
        <v>45237.0</v>
      </c>
      <c r="I176" s="11">
        <v>-1.0</v>
      </c>
      <c r="J176" s="7" t="s">
        <v>782</v>
      </c>
      <c r="O176" s="4">
        <v>33.0</v>
      </c>
    </row>
    <row r="177">
      <c r="A177" s="12">
        <v>175.0</v>
      </c>
      <c r="B177" s="4" t="s">
        <v>152</v>
      </c>
      <c r="C177" s="4" t="s">
        <v>686</v>
      </c>
      <c r="D177" s="5" t="s">
        <v>687</v>
      </c>
      <c r="E177" s="5" t="s">
        <v>783</v>
      </c>
      <c r="F177" s="4" t="s">
        <v>784</v>
      </c>
      <c r="G177" s="5" t="s">
        <v>785</v>
      </c>
      <c r="H177" s="4">
        <v>45238.0</v>
      </c>
      <c r="I177" s="11">
        <v>-1.0</v>
      </c>
      <c r="J177" s="7" t="s">
        <v>786</v>
      </c>
      <c r="L177" s="4">
        <v>4.0</v>
      </c>
      <c r="M177" s="4">
        <v>1.0</v>
      </c>
      <c r="O177" s="4">
        <v>70.0</v>
      </c>
    </row>
    <row r="178">
      <c r="A178" s="12">
        <v>176.0</v>
      </c>
      <c r="B178" s="4" t="s">
        <v>152</v>
      </c>
      <c r="C178" s="4" t="s">
        <v>686</v>
      </c>
      <c r="D178" s="5" t="s">
        <v>687</v>
      </c>
      <c r="E178" s="5" t="s">
        <v>787</v>
      </c>
      <c r="F178" s="4" t="s">
        <v>788</v>
      </c>
      <c r="G178" s="5" t="s">
        <v>789</v>
      </c>
      <c r="H178" s="4">
        <v>45235.0</v>
      </c>
      <c r="I178" s="11">
        <v>-1.0</v>
      </c>
      <c r="J178" s="7" t="s">
        <v>790</v>
      </c>
      <c r="O178" s="4">
        <v>20.0</v>
      </c>
    </row>
    <row r="179">
      <c r="A179" s="12">
        <v>177.0</v>
      </c>
      <c r="B179" s="4" t="s">
        <v>152</v>
      </c>
      <c r="C179" s="4" t="s">
        <v>686</v>
      </c>
      <c r="D179" s="5" t="s">
        <v>687</v>
      </c>
      <c r="E179" s="5" t="s">
        <v>791</v>
      </c>
      <c r="F179" s="4" t="s">
        <v>792</v>
      </c>
      <c r="G179" s="5" t="s">
        <v>785</v>
      </c>
      <c r="H179" s="4">
        <v>45238.0</v>
      </c>
      <c r="I179" s="11">
        <v>-1.0</v>
      </c>
      <c r="J179" s="7" t="s">
        <v>793</v>
      </c>
      <c r="K179" s="5" t="s">
        <v>794</v>
      </c>
      <c r="L179" s="4">
        <v>2.0</v>
      </c>
      <c r="O179" s="4">
        <v>103.0</v>
      </c>
    </row>
    <row r="180">
      <c r="A180" s="12">
        <v>178.0</v>
      </c>
      <c r="B180" s="4" t="s">
        <v>152</v>
      </c>
      <c r="C180" s="4" t="s">
        <v>686</v>
      </c>
      <c r="D180" s="5" t="s">
        <v>687</v>
      </c>
      <c r="E180" s="5" t="s">
        <v>795</v>
      </c>
      <c r="F180" s="4" t="s">
        <v>796</v>
      </c>
      <c r="G180" s="5" t="s">
        <v>797</v>
      </c>
      <c r="H180" s="4">
        <v>45238.0</v>
      </c>
      <c r="I180" s="11">
        <v>1.0</v>
      </c>
      <c r="J180" s="7" t="s">
        <v>798</v>
      </c>
      <c r="K180" s="5" t="s">
        <v>799</v>
      </c>
      <c r="O180" s="4">
        <v>13.0</v>
      </c>
    </row>
    <row r="181">
      <c r="A181" s="12">
        <v>179.0</v>
      </c>
      <c r="B181" s="4" t="s">
        <v>152</v>
      </c>
      <c r="C181" s="4" t="s">
        <v>686</v>
      </c>
      <c r="D181" s="5" t="s">
        <v>687</v>
      </c>
      <c r="E181" s="5" t="s">
        <v>800</v>
      </c>
      <c r="F181" s="4" t="s">
        <v>801</v>
      </c>
      <c r="G181" s="5" t="s">
        <v>802</v>
      </c>
      <c r="H181" s="4">
        <v>45230.0</v>
      </c>
      <c r="I181" s="11">
        <v>-1.0</v>
      </c>
      <c r="J181" s="7" t="s">
        <v>803</v>
      </c>
      <c r="O181" s="4">
        <v>53.0</v>
      </c>
    </row>
    <row r="182">
      <c r="A182" s="4">
        <v>180.0</v>
      </c>
      <c r="B182" s="4" t="s">
        <v>152</v>
      </c>
      <c r="C182" s="4" t="s">
        <v>686</v>
      </c>
      <c r="D182" s="5" t="s">
        <v>687</v>
      </c>
      <c r="E182" s="5" t="s">
        <v>804</v>
      </c>
      <c r="F182" s="4" t="s">
        <v>805</v>
      </c>
      <c r="G182" s="5" t="s">
        <v>806</v>
      </c>
      <c r="I182" s="11">
        <v>0.0</v>
      </c>
      <c r="J182" s="7" t="s">
        <v>807</v>
      </c>
      <c r="K182" s="5" t="s">
        <v>808</v>
      </c>
      <c r="L182" s="4">
        <v>65.0</v>
      </c>
      <c r="M182" s="4">
        <v>12.0</v>
      </c>
      <c r="N182" s="4">
        <v>7.0</v>
      </c>
      <c r="O182" s="4" t="s">
        <v>383</v>
      </c>
    </row>
    <row r="183">
      <c r="A183" s="4">
        <v>181.0</v>
      </c>
      <c r="B183" s="4" t="s">
        <v>152</v>
      </c>
      <c r="C183" s="4" t="s">
        <v>686</v>
      </c>
      <c r="D183" s="5" t="s">
        <v>687</v>
      </c>
      <c r="E183" s="5" t="s">
        <v>809</v>
      </c>
      <c r="F183" s="4" t="s">
        <v>810</v>
      </c>
      <c r="G183" s="5" t="s">
        <v>811</v>
      </c>
      <c r="H183" s="4">
        <v>45235.0</v>
      </c>
      <c r="I183" s="11">
        <v>-1.0</v>
      </c>
      <c r="J183" s="7" t="s">
        <v>812</v>
      </c>
      <c r="O183" s="4">
        <v>37.0</v>
      </c>
    </row>
    <row r="184">
      <c r="A184" s="4">
        <v>182.0</v>
      </c>
      <c r="B184" s="4" t="s">
        <v>152</v>
      </c>
      <c r="C184" s="4" t="s">
        <v>686</v>
      </c>
      <c r="D184" s="5" t="s">
        <v>687</v>
      </c>
      <c r="E184" s="5" t="s">
        <v>813</v>
      </c>
      <c r="F184" s="4" t="s">
        <v>814</v>
      </c>
      <c r="G184" s="5" t="s">
        <v>815</v>
      </c>
      <c r="H184" s="4">
        <v>45232.0</v>
      </c>
      <c r="I184" s="11">
        <v>-1.0</v>
      </c>
      <c r="J184" s="7" t="s">
        <v>816</v>
      </c>
      <c r="L184" s="4">
        <v>2.0</v>
      </c>
      <c r="O184" s="4">
        <v>114.0</v>
      </c>
    </row>
    <row r="185">
      <c r="A185" s="4">
        <v>183.0</v>
      </c>
      <c r="B185" s="4" t="s">
        <v>152</v>
      </c>
      <c r="C185" s="4" t="s">
        <v>686</v>
      </c>
      <c r="D185" s="5" t="s">
        <v>687</v>
      </c>
      <c r="E185" s="5" t="s">
        <v>817</v>
      </c>
      <c r="F185" s="4" t="s">
        <v>818</v>
      </c>
      <c r="G185" s="5" t="s">
        <v>819</v>
      </c>
      <c r="H185" s="4">
        <v>45236.0</v>
      </c>
      <c r="I185" s="11">
        <v>-1.0</v>
      </c>
      <c r="J185" s="7" t="s">
        <v>820</v>
      </c>
      <c r="O185" s="4">
        <v>17.0</v>
      </c>
    </row>
    <row r="186">
      <c r="A186" s="4">
        <v>184.0</v>
      </c>
      <c r="B186" s="4" t="s">
        <v>152</v>
      </c>
      <c r="C186" s="4" t="s">
        <v>686</v>
      </c>
      <c r="D186" s="5" t="s">
        <v>687</v>
      </c>
      <c r="E186" s="5" t="s">
        <v>821</v>
      </c>
      <c r="F186" s="4" t="s">
        <v>822</v>
      </c>
      <c r="G186" s="5" t="s">
        <v>823</v>
      </c>
      <c r="H186" s="4">
        <v>45230.0</v>
      </c>
      <c r="I186" s="11">
        <v>-1.0</v>
      </c>
      <c r="J186" s="7" t="s">
        <v>824</v>
      </c>
      <c r="O186" s="4">
        <v>37.0</v>
      </c>
    </row>
    <row r="187">
      <c r="A187" s="4">
        <v>185.0</v>
      </c>
      <c r="B187" s="4" t="s">
        <v>152</v>
      </c>
      <c r="C187" s="4" t="s">
        <v>686</v>
      </c>
      <c r="D187" s="5" t="s">
        <v>687</v>
      </c>
      <c r="E187" s="5" t="s">
        <v>825</v>
      </c>
      <c r="F187" s="4" t="s">
        <v>735</v>
      </c>
      <c r="G187" s="5" t="s">
        <v>736</v>
      </c>
      <c r="I187" s="11">
        <v>0.0</v>
      </c>
      <c r="J187" s="7" t="s">
        <v>826</v>
      </c>
      <c r="K187" s="5" t="s">
        <v>827</v>
      </c>
      <c r="L187" s="4">
        <v>28.0</v>
      </c>
      <c r="M187" s="4">
        <v>14.0</v>
      </c>
      <c r="N187" s="4">
        <v>6.0</v>
      </c>
      <c r="O187" s="4" t="s">
        <v>188</v>
      </c>
    </row>
    <row r="188">
      <c r="A188" s="4">
        <v>186.0</v>
      </c>
      <c r="B188" s="4" t="s">
        <v>152</v>
      </c>
      <c r="C188" s="4" t="s">
        <v>686</v>
      </c>
      <c r="D188" s="5" t="s">
        <v>687</v>
      </c>
      <c r="E188" s="5" t="s">
        <v>828</v>
      </c>
      <c r="F188" s="4" t="s">
        <v>829</v>
      </c>
      <c r="G188" s="5" t="s">
        <v>830</v>
      </c>
      <c r="H188" s="4">
        <v>45233.0</v>
      </c>
      <c r="I188" s="11">
        <v>0.0</v>
      </c>
      <c r="J188" s="7" t="s">
        <v>831</v>
      </c>
      <c r="O188" s="4">
        <v>10.0</v>
      </c>
    </row>
    <row r="189">
      <c r="A189" s="4">
        <v>187.0</v>
      </c>
      <c r="B189" s="4" t="s">
        <v>152</v>
      </c>
      <c r="C189" s="4" t="s">
        <v>686</v>
      </c>
      <c r="D189" s="5" t="s">
        <v>687</v>
      </c>
      <c r="E189" s="5" t="s">
        <v>832</v>
      </c>
      <c r="F189" s="4" t="s">
        <v>833</v>
      </c>
      <c r="G189" s="5" t="s">
        <v>834</v>
      </c>
      <c r="H189" s="4">
        <v>45238.0</v>
      </c>
      <c r="I189" s="11">
        <v>-1.0</v>
      </c>
      <c r="J189" s="7" t="s">
        <v>835</v>
      </c>
      <c r="O189" s="4">
        <v>10.0</v>
      </c>
    </row>
    <row r="190">
      <c r="A190" s="4">
        <v>188.0</v>
      </c>
      <c r="B190" s="4" t="s">
        <v>152</v>
      </c>
      <c r="C190" s="4" t="s">
        <v>686</v>
      </c>
      <c r="D190" s="5" t="s">
        <v>687</v>
      </c>
      <c r="E190" s="5" t="s">
        <v>836</v>
      </c>
      <c r="F190" s="4" t="s">
        <v>837</v>
      </c>
      <c r="G190" s="5" t="s">
        <v>838</v>
      </c>
      <c r="H190" s="4">
        <v>45237.0</v>
      </c>
      <c r="I190" s="11">
        <v>-1.0</v>
      </c>
      <c r="J190" s="7" t="s">
        <v>839</v>
      </c>
      <c r="L190" s="4">
        <v>1.0</v>
      </c>
      <c r="O190" s="4">
        <v>63.0</v>
      </c>
    </row>
    <row r="191">
      <c r="A191" s="4">
        <v>189.0</v>
      </c>
      <c r="B191" s="4" t="s">
        <v>152</v>
      </c>
      <c r="C191" s="4" t="s">
        <v>686</v>
      </c>
      <c r="D191" s="5" t="s">
        <v>687</v>
      </c>
      <c r="E191" s="5" t="s">
        <v>840</v>
      </c>
      <c r="F191" s="4" t="s">
        <v>841</v>
      </c>
      <c r="G191" s="5" t="s">
        <v>842</v>
      </c>
      <c r="H191" s="4">
        <v>45237.0</v>
      </c>
      <c r="I191" s="11">
        <v>-1.0</v>
      </c>
      <c r="J191" s="7" t="s">
        <v>843</v>
      </c>
      <c r="L191" s="4">
        <v>1.0</v>
      </c>
      <c r="O191" s="4">
        <v>15.0</v>
      </c>
    </row>
    <row r="192">
      <c r="A192" s="12">
        <v>190.0</v>
      </c>
      <c r="B192" s="4" t="s">
        <v>152</v>
      </c>
      <c r="C192" s="4" t="s">
        <v>686</v>
      </c>
      <c r="D192" s="5" t="s">
        <v>687</v>
      </c>
      <c r="E192" s="5" t="s">
        <v>844</v>
      </c>
      <c r="F192" s="4" t="s">
        <v>792</v>
      </c>
      <c r="G192" s="5" t="s">
        <v>785</v>
      </c>
      <c r="H192" s="4">
        <v>45237.0</v>
      </c>
      <c r="I192" s="11">
        <v>-1.0</v>
      </c>
      <c r="J192" s="7" t="s">
        <v>845</v>
      </c>
      <c r="L192" s="4">
        <v>1.0</v>
      </c>
      <c r="M192" s="4">
        <v>1.0</v>
      </c>
      <c r="O192" s="4">
        <v>44.0</v>
      </c>
    </row>
    <row r="193">
      <c r="A193" s="12">
        <v>191.0</v>
      </c>
      <c r="B193" s="4" t="s">
        <v>152</v>
      </c>
      <c r="C193" s="4" t="s">
        <v>686</v>
      </c>
      <c r="D193" s="5" t="s">
        <v>687</v>
      </c>
      <c r="E193" s="5" t="s">
        <v>846</v>
      </c>
      <c r="F193" s="4" t="s">
        <v>847</v>
      </c>
      <c r="G193" s="5" t="s">
        <v>848</v>
      </c>
      <c r="H193" s="4">
        <v>45236.0</v>
      </c>
      <c r="I193" s="11">
        <v>-1.0</v>
      </c>
      <c r="J193" s="7" t="s">
        <v>849</v>
      </c>
      <c r="O193" s="4">
        <v>25.0</v>
      </c>
    </row>
    <row r="194">
      <c r="A194" s="12">
        <v>192.0</v>
      </c>
      <c r="B194" s="4" t="s">
        <v>152</v>
      </c>
      <c r="C194" s="4" t="s">
        <v>686</v>
      </c>
      <c r="D194" s="5" t="s">
        <v>687</v>
      </c>
      <c r="E194" s="5" t="s">
        <v>850</v>
      </c>
      <c r="F194" s="4" t="s">
        <v>851</v>
      </c>
      <c r="G194" s="5" t="s">
        <v>834</v>
      </c>
      <c r="H194" s="4">
        <v>45238.0</v>
      </c>
      <c r="I194" s="11">
        <v>0.0</v>
      </c>
      <c r="J194" s="7" t="s">
        <v>852</v>
      </c>
      <c r="N194" s="4">
        <v>1.0</v>
      </c>
      <c r="O194" s="4">
        <v>10.0</v>
      </c>
    </row>
    <row r="195">
      <c r="A195" s="12">
        <v>193.0</v>
      </c>
      <c r="B195" s="4" t="s">
        <v>152</v>
      </c>
      <c r="C195" s="4" t="s">
        <v>686</v>
      </c>
      <c r="D195" s="5" t="s">
        <v>687</v>
      </c>
      <c r="E195" s="5" t="s">
        <v>853</v>
      </c>
      <c r="F195" s="4" t="s">
        <v>854</v>
      </c>
      <c r="G195" s="5" t="s">
        <v>855</v>
      </c>
      <c r="H195" s="4">
        <v>45237.0</v>
      </c>
      <c r="I195" s="11">
        <v>-1.0</v>
      </c>
      <c r="J195" s="7" t="s">
        <v>856</v>
      </c>
      <c r="K195" s="5" t="s">
        <v>857</v>
      </c>
      <c r="O195" s="4">
        <v>74.0</v>
      </c>
    </row>
    <row r="196">
      <c r="A196" s="12">
        <v>194.0</v>
      </c>
      <c r="B196" s="4" t="s">
        <v>152</v>
      </c>
      <c r="C196" s="4" t="s">
        <v>686</v>
      </c>
      <c r="D196" s="5" t="s">
        <v>687</v>
      </c>
      <c r="E196" s="5" t="s">
        <v>858</v>
      </c>
      <c r="F196" s="4" t="s">
        <v>792</v>
      </c>
      <c r="G196" s="5" t="s">
        <v>785</v>
      </c>
      <c r="H196" s="4">
        <v>45237.0</v>
      </c>
      <c r="I196" s="11">
        <v>-1.0</v>
      </c>
      <c r="J196" s="7" t="s">
        <v>859</v>
      </c>
      <c r="K196" s="5" t="s">
        <v>860</v>
      </c>
      <c r="N196" s="4">
        <v>1.0</v>
      </c>
      <c r="O196" s="4">
        <v>47.0</v>
      </c>
    </row>
    <row r="197">
      <c r="A197" s="12">
        <v>195.0</v>
      </c>
      <c r="B197" s="4" t="s">
        <v>152</v>
      </c>
      <c r="C197" s="4" t="s">
        <v>686</v>
      </c>
      <c r="D197" s="5" t="s">
        <v>687</v>
      </c>
      <c r="E197" s="5" t="s">
        <v>861</v>
      </c>
      <c r="F197" s="4" t="s">
        <v>862</v>
      </c>
      <c r="G197" s="5" t="s">
        <v>863</v>
      </c>
      <c r="H197" s="4">
        <v>45230.0</v>
      </c>
      <c r="I197" s="11">
        <v>-1.0</v>
      </c>
      <c r="J197" s="7" t="s">
        <v>864</v>
      </c>
      <c r="K197" s="5" t="s">
        <v>865</v>
      </c>
      <c r="O197" s="4">
        <v>60.0</v>
      </c>
    </row>
    <row r="198">
      <c r="A198" s="12">
        <v>196.0</v>
      </c>
      <c r="B198" s="4" t="s">
        <v>152</v>
      </c>
      <c r="C198" s="4" t="s">
        <v>686</v>
      </c>
      <c r="D198" s="5" t="s">
        <v>687</v>
      </c>
      <c r="E198" s="5" t="s">
        <v>866</v>
      </c>
      <c r="F198" s="4" t="s">
        <v>867</v>
      </c>
      <c r="G198" s="5" t="s">
        <v>868</v>
      </c>
      <c r="H198" s="4">
        <v>45238.0</v>
      </c>
      <c r="I198" s="11">
        <v>0.0</v>
      </c>
      <c r="J198" s="7" t="s">
        <v>869</v>
      </c>
      <c r="K198" s="5" t="s">
        <v>870</v>
      </c>
      <c r="L198" s="4">
        <v>8.0</v>
      </c>
      <c r="M198" s="4">
        <v>3.0</v>
      </c>
      <c r="O198" s="4">
        <v>852.0</v>
      </c>
    </row>
    <row r="199">
      <c r="A199" s="12">
        <v>197.0</v>
      </c>
      <c r="B199" s="4" t="s">
        <v>152</v>
      </c>
      <c r="C199" s="4" t="s">
        <v>686</v>
      </c>
      <c r="D199" s="5" t="s">
        <v>687</v>
      </c>
      <c r="E199" s="5" t="s">
        <v>871</v>
      </c>
      <c r="F199" s="4" t="s">
        <v>703</v>
      </c>
      <c r="G199" s="5" t="s">
        <v>704</v>
      </c>
      <c r="H199" s="4">
        <v>45236.0</v>
      </c>
      <c r="I199" s="11">
        <v>0.0</v>
      </c>
      <c r="J199" s="7" t="s">
        <v>872</v>
      </c>
      <c r="K199" s="5" t="s">
        <v>873</v>
      </c>
      <c r="O199" s="4">
        <v>42.0</v>
      </c>
    </row>
    <row r="200">
      <c r="A200" s="12">
        <v>198.0</v>
      </c>
      <c r="B200" s="4" t="s">
        <v>152</v>
      </c>
      <c r="C200" s="4" t="s">
        <v>686</v>
      </c>
      <c r="D200" s="5" t="s">
        <v>687</v>
      </c>
      <c r="E200" s="5" t="s">
        <v>874</v>
      </c>
      <c r="F200" s="4" t="s">
        <v>875</v>
      </c>
      <c r="G200" s="5" t="s">
        <v>876</v>
      </c>
      <c r="H200" s="4">
        <v>45234.0</v>
      </c>
      <c r="I200" s="11">
        <v>-1.0</v>
      </c>
      <c r="J200" s="7" t="s">
        <v>877</v>
      </c>
      <c r="O200" s="4">
        <v>9.0</v>
      </c>
    </row>
    <row r="201">
      <c r="A201" s="12">
        <v>199.0</v>
      </c>
      <c r="B201" s="4" t="s">
        <v>152</v>
      </c>
      <c r="C201" s="4" t="s">
        <v>686</v>
      </c>
      <c r="D201" s="5" t="s">
        <v>687</v>
      </c>
      <c r="E201" s="5" t="s">
        <v>878</v>
      </c>
      <c r="F201" s="4" t="s">
        <v>879</v>
      </c>
      <c r="G201" s="5" t="s">
        <v>880</v>
      </c>
      <c r="H201" s="4">
        <v>45233.0</v>
      </c>
      <c r="I201" s="11">
        <v>0.0</v>
      </c>
      <c r="J201" s="7" t="s">
        <v>881</v>
      </c>
      <c r="L201" s="4">
        <v>1.0</v>
      </c>
      <c r="O201" s="4">
        <v>29.0</v>
      </c>
    </row>
    <row r="202">
      <c r="A202" s="4">
        <v>200.0</v>
      </c>
      <c r="B202" s="4" t="s">
        <v>152</v>
      </c>
      <c r="C202" s="4" t="s">
        <v>686</v>
      </c>
      <c r="D202" s="5" t="s">
        <v>687</v>
      </c>
      <c r="E202" s="5" t="s">
        <v>882</v>
      </c>
      <c r="F202" s="4" t="s">
        <v>883</v>
      </c>
      <c r="G202" s="5" t="s">
        <v>884</v>
      </c>
      <c r="H202" s="4">
        <v>45237.0</v>
      </c>
      <c r="I202" s="11">
        <v>0.0</v>
      </c>
      <c r="J202" s="7" t="s">
        <v>885</v>
      </c>
      <c r="L202" s="4">
        <v>11.0</v>
      </c>
      <c r="M202" s="4">
        <v>3.0</v>
      </c>
      <c r="O202" s="4">
        <v>295.0</v>
      </c>
    </row>
    <row r="203">
      <c r="A203" s="4">
        <v>201.0</v>
      </c>
      <c r="B203" s="4" t="s">
        <v>152</v>
      </c>
      <c r="C203" s="4" t="s">
        <v>686</v>
      </c>
      <c r="D203" s="5" t="s">
        <v>687</v>
      </c>
      <c r="E203" s="5" t="s">
        <v>886</v>
      </c>
      <c r="F203" s="4" t="s">
        <v>887</v>
      </c>
      <c r="G203" s="5" t="s">
        <v>888</v>
      </c>
      <c r="I203" s="11">
        <v>0.0</v>
      </c>
      <c r="J203" s="7" t="s">
        <v>889</v>
      </c>
      <c r="K203" s="5" t="s">
        <v>890</v>
      </c>
      <c r="L203" s="4">
        <v>62.0</v>
      </c>
      <c r="M203" s="4">
        <v>26.0</v>
      </c>
      <c r="N203" s="4">
        <v>20.0</v>
      </c>
      <c r="O203" s="4" t="s">
        <v>891</v>
      </c>
    </row>
    <row r="204">
      <c r="A204" s="4">
        <v>202.0</v>
      </c>
      <c r="B204" s="4" t="s">
        <v>152</v>
      </c>
      <c r="C204" s="4" t="s">
        <v>686</v>
      </c>
      <c r="D204" s="5" t="s">
        <v>687</v>
      </c>
      <c r="E204" s="5" t="s">
        <v>892</v>
      </c>
      <c r="F204" s="4" t="s">
        <v>893</v>
      </c>
      <c r="G204" s="5" t="s">
        <v>894</v>
      </c>
      <c r="H204" s="4">
        <v>45237.0</v>
      </c>
      <c r="I204" s="11">
        <v>0.0</v>
      </c>
      <c r="J204" s="7" t="s">
        <v>895</v>
      </c>
      <c r="K204" s="5" t="s">
        <v>896</v>
      </c>
      <c r="O204" s="4">
        <v>199.0</v>
      </c>
    </row>
    <row r="205">
      <c r="A205" s="4">
        <v>203.0</v>
      </c>
      <c r="B205" s="4" t="s">
        <v>152</v>
      </c>
      <c r="C205" s="4" t="s">
        <v>686</v>
      </c>
      <c r="D205" s="5" t="s">
        <v>687</v>
      </c>
      <c r="E205" s="5" t="s">
        <v>897</v>
      </c>
      <c r="F205" s="4" t="s">
        <v>898</v>
      </c>
      <c r="G205" s="5" t="s">
        <v>899</v>
      </c>
      <c r="H205" s="4">
        <v>45238.0</v>
      </c>
      <c r="I205" s="11">
        <v>-1.0</v>
      </c>
      <c r="J205" s="7" t="s">
        <v>900</v>
      </c>
      <c r="O205" s="4">
        <v>6.0</v>
      </c>
    </row>
    <row r="206">
      <c r="A206" s="4">
        <v>204.0</v>
      </c>
      <c r="B206" s="4" t="s">
        <v>152</v>
      </c>
      <c r="C206" s="4" t="s">
        <v>686</v>
      </c>
      <c r="D206" s="5" t="s">
        <v>687</v>
      </c>
      <c r="E206" s="5" t="s">
        <v>901</v>
      </c>
      <c r="F206" s="4" t="s">
        <v>902</v>
      </c>
      <c r="G206" s="5" t="s">
        <v>903</v>
      </c>
      <c r="H206" s="4">
        <v>45234.0</v>
      </c>
      <c r="I206" s="11">
        <v>1.0</v>
      </c>
      <c r="J206" s="7" t="s">
        <v>904</v>
      </c>
      <c r="L206" s="4">
        <v>1.0</v>
      </c>
      <c r="O206" s="4">
        <v>19.0</v>
      </c>
    </row>
    <row r="207">
      <c r="A207" s="4">
        <v>205.0</v>
      </c>
      <c r="B207" s="4" t="s">
        <v>152</v>
      </c>
      <c r="C207" s="4" t="s">
        <v>686</v>
      </c>
      <c r="D207" s="5" t="s">
        <v>687</v>
      </c>
      <c r="E207" s="5" t="s">
        <v>905</v>
      </c>
      <c r="F207" s="4" t="s">
        <v>906</v>
      </c>
      <c r="G207" s="5" t="s">
        <v>907</v>
      </c>
      <c r="H207" s="4">
        <v>45231.0</v>
      </c>
      <c r="I207" s="11">
        <v>-1.0</v>
      </c>
      <c r="J207" s="7" t="s">
        <v>908</v>
      </c>
      <c r="O207" s="4">
        <v>17.0</v>
      </c>
    </row>
    <row r="208">
      <c r="A208" s="4">
        <v>206.0</v>
      </c>
      <c r="B208" s="4" t="s">
        <v>152</v>
      </c>
      <c r="C208" s="4" t="s">
        <v>686</v>
      </c>
      <c r="D208" s="5" t="s">
        <v>687</v>
      </c>
      <c r="E208" s="5" t="s">
        <v>909</v>
      </c>
      <c r="F208" s="4" t="s">
        <v>910</v>
      </c>
      <c r="G208" s="5" t="s">
        <v>911</v>
      </c>
      <c r="H208" s="4">
        <v>45231.0</v>
      </c>
      <c r="I208" s="11">
        <v>-1.0</v>
      </c>
      <c r="J208" s="7" t="s">
        <v>912</v>
      </c>
      <c r="O208" s="4">
        <v>15.0</v>
      </c>
    </row>
    <row r="209">
      <c r="A209" s="4">
        <v>207.0</v>
      </c>
      <c r="B209" s="4" t="s">
        <v>913</v>
      </c>
      <c r="C209" s="4" t="s">
        <v>686</v>
      </c>
      <c r="E209" s="5" t="s">
        <v>914</v>
      </c>
      <c r="F209" s="4" t="s">
        <v>915</v>
      </c>
      <c r="G209" s="5" t="s">
        <v>916</v>
      </c>
      <c r="I209" s="11">
        <v>1.0</v>
      </c>
      <c r="J209" s="7" t="s">
        <v>917</v>
      </c>
      <c r="L209" s="4">
        <v>21.0</v>
      </c>
      <c r="M209" s="4">
        <v>21.0</v>
      </c>
      <c r="O209" s="4">
        <v>285.0</v>
      </c>
    </row>
    <row r="210">
      <c r="A210" s="4">
        <v>208.0</v>
      </c>
      <c r="B210" s="4" t="s">
        <v>913</v>
      </c>
      <c r="C210" s="4" t="s">
        <v>686</v>
      </c>
      <c r="E210" s="5" t="s">
        <v>918</v>
      </c>
      <c r="F210" s="4" t="s">
        <v>919</v>
      </c>
      <c r="G210" s="5" t="s">
        <v>920</v>
      </c>
      <c r="I210" s="11">
        <v>1.0</v>
      </c>
      <c r="J210" s="7" t="s">
        <v>921</v>
      </c>
      <c r="L210" s="4">
        <v>10.0</v>
      </c>
      <c r="M210" s="4">
        <v>4.0</v>
      </c>
      <c r="N210" s="4">
        <v>1.0</v>
      </c>
      <c r="O210" s="4">
        <v>245.0</v>
      </c>
    </row>
    <row r="211">
      <c r="A211" s="4">
        <v>209.0</v>
      </c>
      <c r="B211" s="4" t="s">
        <v>913</v>
      </c>
      <c r="C211" s="4" t="s">
        <v>686</v>
      </c>
      <c r="E211" s="5" t="s">
        <v>922</v>
      </c>
      <c r="F211" s="4" t="s">
        <v>923</v>
      </c>
      <c r="G211" s="5" t="s">
        <v>924</v>
      </c>
      <c r="I211" s="11">
        <v>1.0</v>
      </c>
      <c r="J211" s="7" t="s">
        <v>925</v>
      </c>
      <c r="L211" s="4">
        <v>10.0</v>
      </c>
      <c r="M211" s="4">
        <v>5.0</v>
      </c>
      <c r="O211" s="4">
        <v>194.0</v>
      </c>
    </row>
    <row r="212">
      <c r="A212" s="12">
        <v>210.0</v>
      </c>
      <c r="B212" s="4" t="s">
        <v>913</v>
      </c>
      <c r="C212" s="4" t="s">
        <v>686</v>
      </c>
      <c r="E212" s="5" t="s">
        <v>926</v>
      </c>
      <c r="F212" s="4" t="s">
        <v>927</v>
      </c>
      <c r="G212" s="5" t="s">
        <v>928</v>
      </c>
      <c r="I212" s="11">
        <v>1.0</v>
      </c>
      <c r="J212" s="7" t="s">
        <v>929</v>
      </c>
      <c r="L212" s="4">
        <v>19.0</v>
      </c>
      <c r="M212" s="4">
        <v>7.0</v>
      </c>
      <c r="O212" s="4">
        <v>406.0</v>
      </c>
    </row>
    <row r="213">
      <c r="A213" s="12">
        <v>211.0</v>
      </c>
      <c r="B213" s="4" t="s">
        <v>913</v>
      </c>
      <c r="C213" s="4" t="s">
        <v>686</v>
      </c>
      <c r="E213" s="5" t="s">
        <v>930</v>
      </c>
      <c r="F213" s="4" t="s">
        <v>931</v>
      </c>
      <c r="G213" s="5" t="s">
        <v>932</v>
      </c>
      <c r="I213" s="11">
        <v>1.0</v>
      </c>
      <c r="J213" s="7" t="s">
        <v>933</v>
      </c>
      <c r="L213" s="4">
        <v>11.0</v>
      </c>
      <c r="M213" s="4">
        <v>7.0</v>
      </c>
      <c r="O213" s="4">
        <v>311.0</v>
      </c>
    </row>
    <row r="214">
      <c r="A214" s="12">
        <v>212.0</v>
      </c>
      <c r="B214" s="4" t="s">
        <v>913</v>
      </c>
      <c r="C214" s="4" t="s">
        <v>686</v>
      </c>
      <c r="E214" s="5" t="s">
        <v>934</v>
      </c>
      <c r="F214" s="4" t="s">
        <v>935</v>
      </c>
      <c r="G214" s="5" t="s">
        <v>936</v>
      </c>
      <c r="I214" s="11">
        <v>1.0</v>
      </c>
      <c r="J214" s="7" t="s">
        <v>937</v>
      </c>
      <c r="L214" s="4">
        <v>11.0</v>
      </c>
      <c r="M214" s="4">
        <v>5.0</v>
      </c>
      <c r="O214" s="4">
        <v>136.0</v>
      </c>
    </row>
    <row r="215">
      <c r="A215" s="12">
        <v>213.0</v>
      </c>
      <c r="B215" s="4" t="s">
        <v>913</v>
      </c>
      <c r="C215" s="4" t="s">
        <v>686</v>
      </c>
      <c r="E215" s="5" t="s">
        <v>938</v>
      </c>
      <c r="F215" s="4" t="s">
        <v>939</v>
      </c>
      <c r="G215" s="5" t="s">
        <v>940</v>
      </c>
      <c r="I215" s="11">
        <v>1.0</v>
      </c>
      <c r="J215" s="7" t="s">
        <v>941</v>
      </c>
      <c r="L215" s="4">
        <v>7.0</v>
      </c>
      <c r="M215" s="4">
        <v>1.0</v>
      </c>
      <c r="O215" s="4">
        <v>181.0</v>
      </c>
    </row>
    <row r="216">
      <c r="A216" s="12">
        <v>214.0</v>
      </c>
      <c r="B216" s="4" t="s">
        <v>913</v>
      </c>
      <c r="C216" s="4" t="s">
        <v>686</v>
      </c>
      <c r="E216" s="5" t="s">
        <v>942</v>
      </c>
      <c r="F216" s="4" t="s">
        <v>943</v>
      </c>
      <c r="G216" s="5" t="s">
        <v>944</v>
      </c>
      <c r="I216" s="11">
        <v>1.0</v>
      </c>
      <c r="J216" s="7" t="s">
        <v>945</v>
      </c>
      <c r="L216" s="4">
        <v>27.0</v>
      </c>
      <c r="M216" s="4">
        <v>28.0</v>
      </c>
      <c r="O216" s="4">
        <v>690.0</v>
      </c>
    </row>
    <row r="217">
      <c r="A217" s="12">
        <v>215.0</v>
      </c>
      <c r="B217" s="4" t="s">
        <v>913</v>
      </c>
      <c r="C217" s="4" t="s">
        <v>686</v>
      </c>
      <c r="E217" s="5" t="s">
        <v>946</v>
      </c>
      <c r="F217" s="4" t="s">
        <v>947</v>
      </c>
      <c r="G217" s="5" t="s">
        <v>948</v>
      </c>
      <c r="I217" s="11">
        <v>0.0</v>
      </c>
      <c r="J217" s="7" t="s">
        <v>949</v>
      </c>
      <c r="L217" s="4">
        <v>52.0</v>
      </c>
      <c r="M217" s="4">
        <v>47.0</v>
      </c>
      <c r="N217" s="4">
        <v>5.0</v>
      </c>
      <c r="O217" s="4" t="s">
        <v>218</v>
      </c>
    </row>
    <row r="218">
      <c r="A218" s="12">
        <v>216.0</v>
      </c>
      <c r="B218" s="4" t="s">
        <v>913</v>
      </c>
      <c r="C218" s="4" t="s">
        <v>686</v>
      </c>
      <c r="E218" s="5" t="s">
        <v>950</v>
      </c>
      <c r="F218" s="4" t="s">
        <v>951</v>
      </c>
      <c r="G218" s="5" t="s">
        <v>952</v>
      </c>
      <c r="I218" s="11">
        <v>1.0</v>
      </c>
      <c r="J218" s="7" t="s">
        <v>953</v>
      </c>
      <c r="L218" s="4">
        <v>10.0</v>
      </c>
      <c r="M218" s="4">
        <v>8.0</v>
      </c>
      <c r="O218" s="4">
        <v>325.0</v>
      </c>
    </row>
    <row r="219">
      <c r="A219" s="12">
        <v>217.0</v>
      </c>
      <c r="B219" s="4" t="s">
        <v>913</v>
      </c>
      <c r="C219" s="4" t="s">
        <v>686</v>
      </c>
      <c r="E219" s="5" t="s">
        <v>954</v>
      </c>
      <c r="F219" s="4" t="s">
        <v>955</v>
      </c>
      <c r="G219" s="5" t="s">
        <v>956</v>
      </c>
      <c r="I219" s="11">
        <v>1.0</v>
      </c>
      <c r="J219" s="7" t="s">
        <v>957</v>
      </c>
      <c r="L219" s="4">
        <v>12.0</v>
      </c>
      <c r="M219" s="4">
        <v>1.0</v>
      </c>
      <c r="N219" s="4">
        <v>1.0</v>
      </c>
      <c r="O219" s="4" t="s">
        <v>218</v>
      </c>
    </row>
    <row r="220">
      <c r="A220" s="12">
        <v>218.0</v>
      </c>
      <c r="B220" s="4" t="s">
        <v>913</v>
      </c>
      <c r="C220" s="4" t="s">
        <v>686</v>
      </c>
      <c r="E220" s="5" t="s">
        <v>958</v>
      </c>
      <c r="F220" s="4" t="s">
        <v>959</v>
      </c>
      <c r="G220" s="5" t="s">
        <v>960</v>
      </c>
      <c r="I220" s="11">
        <v>1.0</v>
      </c>
      <c r="J220" s="7" t="s">
        <v>961</v>
      </c>
      <c r="L220" s="4">
        <v>5.0</v>
      </c>
      <c r="M220" s="4">
        <v>2.0</v>
      </c>
      <c r="O220" s="4">
        <v>191.0</v>
      </c>
    </row>
    <row r="221">
      <c r="A221" s="12">
        <v>219.0</v>
      </c>
      <c r="B221" s="4" t="s">
        <v>913</v>
      </c>
      <c r="C221" s="4" t="s">
        <v>686</v>
      </c>
      <c r="E221" s="5" t="s">
        <v>962</v>
      </c>
      <c r="F221" s="4" t="s">
        <v>963</v>
      </c>
      <c r="G221" s="5" t="s">
        <v>964</v>
      </c>
      <c r="I221" s="11">
        <v>1.0</v>
      </c>
      <c r="J221" s="7" t="s">
        <v>965</v>
      </c>
      <c r="K221" s="5" t="s">
        <v>966</v>
      </c>
      <c r="L221" s="4">
        <v>14.0</v>
      </c>
      <c r="M221" s="4">
        <v>8.0</v>
      </c>
      <c r="O221" s="4">
        <v>182.0</v>
      </c>
    </row>
    <row r="222">
      <c r="A222" s="4">
        <v>220.0</v>
      </c>
      <c r="B222" s="4" t="s">
        <v>913</v>
      </c>
      <c r="C222" s="4" t="s">
        <v>686</v>
      </c>
      <c r="E222" s="5" t="s">
        <v>967</v>
      </c>
      <c r="F222" s="4" t="s">
        <v>968</v>
      </c>
      <c r="G222" s="5" t="s">
        <v>969</v>
      </c>
      <c r="I222" s="11">
        <v>1.0</v>
      </c>
      <c r="J222" s="7" t="s">
        <v>970</v>
      </c>
      <c r="L222" s="4">
        <v>9.0</v>
      </c>
      <c r="M222" s="4">
        <v>3.0</v>
      </c>
      <c r="O222" s="4">
        <v>490.0</v>
      </c>
    </row>
    <row r="223">
      <c r="A223" s="4">
        <v>221.0</v>
      </c>
      <c r="B223" s="4" t="s">
        <v>913</v>
      </c>
      <c r="C223" s="4" t="s">
        <v>686</v>
      </c>
      <c r="E223" s="5" t="s">
        <v>971</v>
      </c>
      <c r="F223" s="4" t="s">
        <v>972</v>
      </c>
      <c r="G223" s="5" t="s">
        <v>973</v>
      </c>
      <c r="I223" s="11">
        <v>1.0</v>
      </c>
      <c r="J223" s="7" t="s">
        <v>974</v>
      </c>
      <c r="L223" s="4">
        <v>6.0</v>
      </c>
      <c r="M223" s="4">
        <v>1.0</v>
      </c>
      <c r="N223" s="4">
        <v>1.0</v>
      </c>
      <c r="O223" s="4">
        <v>444.0</v>
      </c>
    </row>
    <row r="224">
      <c r="A224" s="4">
        <v>222.0</v>
      </c>
      <c r="B224" s="4" t="s">
        <v>913</v>
      </c>
      <c r="C224" s="4" t="s">
        <v>686</v>
      </c>
      <c r="E224" s="5" t="s">
        <v>975</v>
      </c>
      <c r="F224" s="4" t="s">
        <v>976</v>
      </c>
      <c r="G224" s="5" t="s">
        <v>977</v>
      </c>
      <c r="I224" s="11">
        <v>1.0</v>
      </c>
      <c r="J224" s="7" t="s">
        <v>978</v>
      </c>
      <c r="L224" s="4">
        <v>39.0</v>
      </c>
      <c r="M224" s="4">
        <v>22.0</v>
      </c>
      <c r="O224" s="4">
        <v>389.0</v>
      </c>
    </row>
    <row r="225">
      <c r="A225" s="4">
        <v>223.0</v>
      </c>
      <c r="B225" s="4" t="s">
        <v>913</v>
      </c>
      <c r="C225" s="4" t="s">
        <v>686</v>
      </c>
      <c r="E225" s="5" t="s">
        <v>979</v>
      </c>
      <c r="F225" s="22" t="str">
        <f>- ali !yuri aziracrow truther  fan acctou</f>
        <v>#ERROR!</v>
      </c>
      <c r="G225" s="5" t="s">
        <v>980</v>
      </c>
      <c r="I225" s="11">
        <v>1.0</v>
      </c>
      <c r="J225" s="7" t="s">
        <v>981</v>
      </c>
      <c r="K225" s="5" t="s">
        <v>982</v>
      </c>
      <c r="L225" s="4">
        <v>4.0</v>
      </c>
      <c r="M225" s="4">
        <v>2.0</v>
      </c>
      <c r="O225" s="4">
        <v>549.0</v>
      </c>
    </row>
    <row r="226">
      <c r="A226" s="4">
        <v>224.0</v>
      </c>
      <c r="B226" s="4" t="s">
        <v>913</v>
      </c>
      <c r="C226" s="4" t="s">
        <v>686</v>
      </c>
      <c r="E226" s="5" t="s">
        <v>983</v>
      </c>
      <c r="F226" s="4" t="s">
        <v>984</v>
      </c>
      <c r="G226" s="5" t="s">
        <v>985</v>
      </c>
      <c r="I226" s="11">
        <v>1.0</v>
      </c>
      <c r="J226" s="7" t="s">
        <v>986</v>
      </c>
      <c r="L226" s="4">
        <v>6.0</v>
      </c>
      <c r="M226" s="4">
        <v>3.0</v>
      </c>
      <c r="O226" s="4">
        <v>802.0</v>
      </c>
    </row>
    <row r="227">
      <c r="A227" s="4">
        <v>225.0</v>
      </c>
      <c r="B227" s="4" t="s">
        <v>913</v>
      </c>
      <c r="C227" s="4" t="s">
        <v>686</v>
      </c>
      <c r="E227" s="5" t="s">
        <v>987</v>
      </c>
      <c r="F227" s="4" t="s">
        <v>988</v>
      </c>
      <c r="G227" s="5" t="s">
        <v>989</v>
      </c>
      <c r="I227" s="11">
        <v>-1.0</v>
      </c>
      <c r="J227" s="7" t="s">
        <v>990</v>
      </c>
      <c r="K227" s="5" t="s">
        <v>991</v>
      </c>
      <c r="L227" s="4">
        <v>9.0</v>
      </c>
      <c r="O227" s="4">
        <v>533.0</v>
      </c>
    </row>
    <row r="228">
      <c r="A228" s="4">
        <v>226.0</v>
      </c>
      <c r="B228" s="4" t="s">
        <v>913</v>
      </c>
      <c r="C228" s="4" t="s">
        <v>686</v>
      </c>
      <c r="E228" s="5" t="s">
        <v>992</v>
      </c>
      <c r="F228" s="4" t="s">
        <v>993</v>
      </c>
      <c r="G228" s="5" t="s">
        <v>994</v>
      </c>
      <c r="I228" s="11">
        <v>0.0</v>
      </c>
      <c r="J228" s="7" t="s">
        <v>995</v>
      </c>
      <c r="L228" s="4">
        <v>135.0</v>
      </c>
      <c r="M228" s="4">
        <v>8.0</v>
      </c>
      <c r="N228" s="4">
        <v>2.0</v>
      </c>
      <c r="O228" s="4" t="s">
        <v>346</v>
      </c>
    </row>
    <row r="229">
      <c r="A229" s="4">
        <v>227.0</v>
      </c>
      <c r="B229" s="4" t="s">
        <v>913</v>
      </c>
      <c r="C229" s="4" t="s">
        <v>686</v>
      </c>
      <c r="E229" s="5" t="s">
        <v>996</v>
      </c>
      <c r="F229" s="4" t="s">
        <v>997</v>
      </c>
      <c r="G229" s="5" t="s">
        <v>998</v>
      </c>
      <c r="I229" s="11">
        <v>1.0</v>
      </c>
      <c r="J229" s="7" t="s">
        <v>999</v>
      </c>
      <c r="L229" s="4">
        <v>6.0</v>
      </c>
      <c r="O229" s="4">
        <v>265.0</v>
      </c>
    </row>
    <row r="230">
      <c r="A230" s="4">
        <v>228.0</v>
      </c>
      <c r="B230" s="4" t="s">
        <v>913</v>
      </c>
      <c r="C230" s="4" t="s">
        <v>686</v>
      </c>
      <c r="E230" s="5" t="s">
        <v>1000</v>
      </c>
      <c r="F230" s="4" t="s">
        <v>1001</v>
      </c>
      <c r="G230" s="5" t="s">
        <v>1002</v>
      </c>
      <c r="I230" s="11">
        <v>1.0</v>
      </c>
      <c r="J230" s="7" t="s">
        <v>1003</v>
      </c>
      <c r="L230" s="4">
        <v>4.0</v>
      </c>
      <c r="M230" s="4">
        <v>3.0</v>
      </c>
      <c r="N230" s="4">
        <v>1.0</v>
      </c>
      <c r="O230" s="4">
        <v>521.0</v>
      </c>
    </row>
    <row r="231">
      <c r="A231" s="4">
        <v>229.0</v>
      </c>
      <c r="B231" s="4" t="s">
        <v>913</v>
      </c>
      <c r="C231" s="4" t="s">
        <v>686</v>
      </c>
      <c r="E231" s="5" t="s">
        <v>1004</v>
      </c>
      <c r="F231" s="4" t="s">
        <v>1005</v>
      </c>
      <c r="G231" s="5" t="s">
        <v>1006</v>
      </c>
      <c r="I231" s="11">
        <v>0.0</v>
      </c>
      <c r="J231" s="7" t="s">
        <v>1007</v>
      </c>
      <c r="L231" s="4">
        <v>14.0</v>
      </c>
      <c r="M231" s="4">
        <v>1.0</v>
      </c>
      <c r="N231" s="4">
        <v>2.0</v>
      </c>
      <c r="O231" s="4">
        <v>157.0</v>
      </c>
    </row>
    <row r="232">
      <c r="A232" s="12">
        <v>230.0</v>
      </c>
      <c r="B232" s="4" t="s">
        <v>913</v>
      </c>
      <c r="C232" s="4" t="s">
        <v>686</v>
      </c>
      <c r="E232" s="5" t="s">
        <v>1008</v>
      </c>
      <c r="F232" s="4" t="s">
        <v>1009</v>
      </c>
      <c r="G232" s="5" t="s">
        <v>1010</v>
      </c>
      <c r="I232" s="11">
        <v>1.0</v>
      </c>
      <c r="J232" s="7" t="s">
        <v>1011</v>
      </c>
      <c r="L232" s="4">
        <v>2.0</v>
      </c>
      <c r="M232" s="4">
        <v>1.0</v>
      </c>
      <c r="N232" s="4">
        <v>1.0</v>
      </c>
      <c r="O232" s="4">
        <v>52.0</v>
      </c>
    </row>
    <row r="233">
      <c r="A233" s="12">
        <v>231.0</v>
      </c>
      <c r="B233" s="4" t="s">
        <v>913</v>
      </c>
      <c r="C233" s="4" t="s">
        <v>686</v>
      </c>
      <c r="E233" s="5" t="s">
        <v>1012</v>
      </c>
      <c r="F233" s="4" t="s">
        <v>1013</v>
      </c>
      <c r="G233" s="5" t="s">
        <v>1014</v>
      </c>
      <c r="I233" s="11">
        <v>1.0</v>
      </c>
      <c r="J233" s="7" t="s">
        <v>1015</v>
      </c>
      <c r="L233" s="4">
        <v>30.0</v>
      </c>
      <c r="M233" s="4">
        <v>3.0</v>
      </c>
      <c r="O233" s="4" t="s">
        <v>287</v>
      </c>
    </row>
    <row r="234">
      <c r="A234" s="12">
        <v>232.0</v>
      </c>
      <c r="B234" s="4" t="s">
        <v>913</v>
      </c>
      <c r="C234" s="4" t="s">
        <v>686</v>
      </c>
      <c r="E234" s="5" t="s">
        <v>1016</v>
      </c>
      <c r="F234" s="4" t="s">
        <v>1017</v>
      </c>
      <c r="G234" s="5" t="s">
        <v>1018</v>
      </c>
      <c r="I234" s="11">
        <v>1.0</v>
      </c>
      <c r="J234" s="7" t="s">
        <v>1019</v>
      </c>
      <c r="L234" s="4">
        <v>4.0</v>
      </c>
      <c r="M234" s="4">
        <v>1.0</v>
      </c>
      <c r="O234" s="4">
        <v>287.0</v>
      </c>
    </row>
    <row r="235">
      <c r="A235" s="12">
        <v>233.0</v>
      </c>
      <c r="B235" s="4" t="s">
        <v>913</v>
      </c>
      <c r="C235" s="4" t="s">
        <v>686</v>
      </c>
      <c r="E235" s="5" t="s">
        <v>1020</v>
      </c>
      <c r="F235" s="4" t="s">
        <v>1021</v>
      </c>
      <c r="G235" s="5" t="s">
        <v>1022</v>
      </c>
      <c r="I235" s="11">
        <v>1.0</v>
      </c>
      <c r="J235" s="7" t="s">
        <v>1023</v>
      </c>
      <c r="L235" s="4">
        <v>286.0</v>
      </c>
      <c r="M235" s="4">
        <v>151.0</v>
      </c>
      <c r="N235" s="4">
        <v>25.0</v>
      </c>
      <c r="O235" s="4" t="s">
        <v>320</v>
      </c>
    </row>
    <row r="236">
      <c r="A236" s="12">
        <v>234.0</v>
      </c>
      <c r="B236" s="4" t="s">
        <v>14</v>
      </c>
      <c r="C236" s="4" t="s">
        <v>686</v>
      </c>
      <c r="D236" s="5" t="s">
        <v>1024</v>
      </c>
      <c r="E236" s="5" t="s">
        <v>1025</v>
      </c>
      <c r="F236" s="4" t="s">
        <v>1026</v>
      </c>
      <c r="G236" s="5" t="s">
        <v>1027</v>
      </c>
      <c r="H236" s="4">
        <v>45237.0</v>
      </c>
      <c r="I236" s="11">
        <v>-1.0</v>
      </c>
      <c r="J236" s="7" t="s">
        <v>1028</v>
      </c>
      <c r="K236" s="5" t="s">
        <v>1029</v>
      </c>
      <c r="L236" s="4" t="s">
        <v>507</v>
      </c>
      <c r="M236" s="4" t="s">
        <v>1030</v>
      </c>
      <c r="N236" s="4" t="s">
        <v>636</v>
      </c>
    </row>
    <row r="237">
      <c r="A237" s="12">
        <v>235.0</v>
      </c>
      <c r="B237" s="4" t="s">
        <v>14</v>
      </c>
      <c r="C237" s="4" t="s">
        <v>686</v>
      </c>
      <c r="D237" s="5" t="s">
        <v>1024</v>
      </c>
      <c r="E237" s="5" t="s">
        <v>1031</v>
      </c>
      <c r="F237" s="4" t="s">
        <v>1032</v>
      </c>
      <c r="G237" s="5" t="s">
        <v>1033</v>
      </c>
      <c r="H237" s="4">
        <v>45235.0</v>
      </c>
      <c r="I237" s="11">
        <v>-1.0</v>
      </c>
      <c r="J237" s="7" t="s">
        <v>1034</v>
      </c>
      <c r="K237" s="5" t="s">
        <v>1035</v>
      </c>
      <c r="L237" s="4" t="s">
        <v>1036</v>
      </c>
      <c r="M237" s="4" t="s">
        <v>1037</v>
      </c>
      <c r="N237" s="4" t="s">
        <v>1038</v>
      </c>
    </row>
    <row r="238">
      <c r="A238" s="12">
        <v>236.0</v>
      </c>
      <c r="B238" s="4" t="s">
        <v>14</v>
      </c>
      <c r="C238" s="4" t="s">
        <v>686</v>
      </c>
      <c r="D238" s="5" t="s">
        <v>1024</v>
      </c>
      <c r="E238" s="5" t="s">
        <v>1039</v>
      </c>
      <c r="F238" s="4" t="s">
        <v>1040</v>
      </c>
      <c r="G238" s="5" t="s">
        <v>1041</v>
      </c>
      <c r="H238" s="4">
        <v>45235.0</v>
      </c>
      <c r="I238" s="11">
        <v>-1.0</v>
      </c>
      <c r="J238" s="7" t="s">
        <v>1042</v>
      </c>
      <c r="K238" s="5" t="s">
        <v>1043</v>
      </c>
      <c r="L238" s="4" t="s">
        <v>1044</v>
      </c>
      <c r="M238" s="4" t="s">
        <v>271</v>
      </c>
      <c r="N238" s="4">
        <v>176.0</v>
      </c>
    </row>
    <row r="239">
      <c r="A239" s="12">
        <v>237.0</v>
      </c>
      <c r="B239" s="4" t="s">
        <v>14</v>
      </c>
      <c r="C239" s="4" t="s">
        <v>686</v>
      </c>
      <c r="D239" s="5" t="s">
        <v>1024</v>
      </c>
      <c r="E239" s="5" t="s">
        <v>1045</v>
      </c>
      <c r="F239" s="4" t="s">
        <v>1046</v>
      </c>
      <c r="G239" s="5" t="s">
        <v>1047</v>
      </c>
      <c r="H239" s="4">
        <v>45236.0</v>
      </c>
      <c r="I239" s="11">
        <v>-1.0</v>
      </c>
      <c r="J239" s="7" t="s">
        <v>1048</v>
      </c>
      <c r="L239" s="4" t="s">
        <v>188</v>
      </c>
      <c r="M239" s="4" t="s">
        <v>312</v>
      </c>
      <c r="N239" s="4" t="s">
        <v>218</v>
      </c>
    </row>
    <row r="240">
      <c r="A240" s="12">
        <v>238.0</v>
      </c>
      <c r="B240" s="4" t="s">
        <v>14</v>
      </c>
      <c r="C240" s="4" t="s">
        <v>686</v>
      </c>
      <c r="D240" s="5" t="s">
        <v>1024</v>
      </c>
      <c r="E240" s="5" t="s">
        <v>1049</v>
      </c>
      <c r="F240" s="4" t="s">
        <v>1046</v>
      </c>
      <c r="G240" s="5" t="s">
        <v>1047</v>
      </c>
      <c r="H240" s="4">
        <v>45237.0</v>
      </c>
      <c r="I240" s="11">
        <v>-1.0</v>
      </c>
      <c r="J240" s="7" t="s">
        <v>1050</v>
      </c>
      <c r="K240" s="5" t="s">
        <v>1051</v>
      </c>
      <c r="L240" s="4" t="s">
        <v>361</v>
      </c>
      <c r="M240" s="4" t="s">
        <v>248</v>
      </c>
      <c r="N240" s="4" t="s">
        <v>1052</v>
      </c>
    </row>
    <row r="241">
      <c r="A241" s="12">
        <v>239.0</v>
      </c>
      <c r="B241" s="4" t="s">
        <v>14</v>
      </c>
      <c r="C241" s="4" t="s">
        <v>686</v>
      </c>
      <c r="D241" s="5" t="s">
        <v>1024</v>
      </c>
      <c r="E241" s="5" t="s">
        <v>1053</v>
      </c>
      <c r="F241" s="4" t="s">
        <v>1054</v>
      </c>
      <c r="G241" s="5" t="s">
        <v>1055</v>
      </c>
      <c r="H241" s="4">
        <v>45232.0</v>
      </c>
      <c r="I241" s="11">
        <v>1.0</v>
      </c>
      <c r="J241" s="21" t="s">
        <v>1056</v>
      </c>
      <c r="K241" s="5" t="s">
        <v>1057</v>
      </c>
      <c r="L241" s="4" t="s">
        <v>291</v>
      </c>
      <c r="M241" s="4" t="s">
        <v>670</v>
      </c>
      <c r="N241" s="4" t="s">
        <v>287</v>
      </c>
    </row>
    <row r="242">
      <c r="A242" s="4">
        <v>240.0</v>
      </c>
      <c r="B242" s="4" t="s">
        <v>14</v>
      </c>
      <c r="C242" s="4" t="s">
        <v>686</v>
      </c>
      <c r="D242" s="5" t="s">
        <v>1024</v>
      </c>
      <c r="E242" s="5" t="s">
        <v>1058</v>
      </c>
      <c r="F242" s="4" t="s">
        <v>1059</v>
      </c>
      <c r="G242" s="5" t="s">
        <v>1060</v>
      </c>
      <c r="H242" s="4">
        <v>45234.0</v>
      </c>
      <c r="I242" s="11">
        <v>1.0</v>
      </c>
      <c r="J242" s="7" t="s">
        <v>1061</v>
      </c>
      <c r="L242" s="4" t="s">
        <v>1062</v>
      </c>
      <c r="M242" s="4" t="s">
        <v>312</v>
      </c>
      <c r="N242" s="4">
        <v>730.0</v>
      </c>
    </row>
    <row r="243">
      <c r="A243" s="4">
        <v>241.0</v>
      </c>
      <c r="B243" s="4" t="s">
        <v>14</v>
      </c>
      <c r="C243" s="4" t="s">
        <v>686</v>
      </c>
      <c r="D243" s="5" t="s">
        <v>1024</v>
      </c>
      <c r="E243" s="5" t="s">
        <v>1063</v>
      </c>
      <c r="F243" s="4" t="s">
        <v>1064</v>
      </c>
      <c r="G243" s="5" t="s">
        <v>1065</v>
      </c>
      <c r="H243" s="4" t="s">
        <v>1066</v>
      </c>
      <c r="I243" s="11">
        <v>1.0</v>
      </c>
      <c r="J243" s="7" t="s">
        <v>1067</v>
      </c>
      <c r="K243" s="5" t="s">
        <v>1068</v>
      </c>
      <c r="L243" s="4" t="s">
        <v>1044</v>
      </c>
      <c r="M243" s="4" t="s">
        <v>335</v>
      </c>
      <c r="N243" s="4">
        <v>390.0</v>
      </c>
    </row>
    <row r="244">
      <c r="A244" s="4">
        <v>242.0</v>
      </c>
      <c r="B244" s="4" t="s">
        <v>14</v>
      </c>
      <c r="C244" s="4" t="s">
        <v>686</v>
      </c>
      <c r="D244" s="5" t="s">
        <v>1024</v>
      </c>
      <c r="E244" s="5" t="s">
        <v>1069</v>
      </c>
      <c r="F244" s="4" t="s">
        <v>1026</v>
      </c>
      <c r="G244" s="5" t="s">
        <v>1027</v>
      </c>
      <c r="H244" s="4">
        <v>45236.0</v>
      </c>
      <c r="I244" s="11">
        <v>-1.0</v>
      </c>
      <c r="J244" s="7" t="s">
        <v>1070</v>
      </c>
      <c r="L244" s="4" t="s">
        <v>657</v>
      </c>
      <c r="M244" s="4" t="s">
        <v>1071</v>
      </c>
      <c r="N244" s="4" t="s">
        <v>165</v>
      </c>
    </row>
    <row r="245">
      <c r="A245" s="4">
        <v>243.0</v>
      </c>
      <c r="B245" s="4" t="s">
        <v>14</v>
      </c>
      <c r="C245" s="4" t="s">
        <v>686</v>
      </c>
      <c r="D245" s="5" t="s">
        <v>1024</v>
      </c>
      <c r="E245" s="5" t="s">
        <v>1072</v>
      </c>
      <c r="F245" s="4" t="s">
        <v>1073</v>
      </c>
      <c r="G245" s="5" t="s">
        <v>618</v>
      </c>
      <c r="H245" s="4">
        <v>45235.0</v>
      </c>
      <c r="I245" s="11">
        <v>1.0</v>
      </c>
      <c r="J245" s="7" t="s">
        <v>1074</v>
      </c>
      <c r="K245" s="5" t="s">
        <v>1075</v>
      </c>
      <c r="L245" s="4" t="s">
        <v>390</v>
      </c>
      <c r="M245" s="4" t="s">
        <v>1052</v>
      </c>
      <c r="N245" s="4">
        <v>227.0</v>
      </c>
    </row>
    <row r="246">
      <c r="A246" s="4">
        <v>244.0</v>
      </c>
      <c r="B246" s="4" t="s">
        <v>14</v>
      </c>
      <c r="C246" s="4" t="s">
        <v>686</v>
      </c>
      <c r="D246" s="5" t="s">
        <v>1024</v>
      </c>
      <c r="E246" s="5" t="s">
        <v>1076</v>
      </c>
      <c r="F246" s="4" t="s">
        <v>1077</v>
      </c>
      <c r="G246" s="5" t="s">
        <v>1078</v>
      </c>
      <c r="H246" s="4">
        <v>45233.0</v>
      </c>
      <c r="I246" s="11">
        <v>-1.0</v>
      </c>
      <c r="J246" s="7" t="s">
        <v>1079</v>
      </c>
      <c r="K246" s="5" t="s">
        <v>1080</v>
      </c>
      <c r="L246" s="4">
        <v>41.0</v>
      </c>
      <c r="M246" s="4">
        <v>17.0</v>
      </c>
      <c r="N246" s="4">
        <v>4.0</v>
      </c>
    </row>
    <row r="247">
      <c r="A247" s="4">
        <v>245.0</v>
      </c>
      <c r="B247" s="4" t="s">
        <v>14</v>
      </c>
      <c r="C247" s="4" t="s">
        <v>686</v>
      </c>
      <c r="D247" s="5" t="s">
        <v>1024</v>
      </c>
      <c r="E247" s="5" t="s">
        <v>1081</v>
      </c>
      <c r="F247" s="4" t="s">
        <v>1082</v>
      </c>
      <c r="G247" s="5" t="s">
        <v>1083</v>
      </c>
      <c r="H247" s="4">
        <v>45236.0</v>
      </c>
      <c r="I247" s="11">
        <v>-1.0</v>
      </c>
      <c r="J247" s="7" t="s">
        <v>1084</v>
      </c>
      <c r="L247" s="4" t="s">
        <v>526</v>
      </c>
      <c r="M247" s="4">
        <v>542.0</v>
      </c>
      <c r="N247" s="4">
        <v>123.0</v>
      </c>
    </row>
    <row r="248">
      <c r="A248" s="4">
        <v>246.0</v>
      </c>
      <c r="B248" s="4" t="s">
        <v>14</v>
      </c>
      <c r="C248" s="4" t="s">
        <v>686</v>
      </c>
      <c r="D248" s="5" t="s">
        <v>1024</v>
      </c>
      <c r="E248" s="5" t="s">
        <v>1085</v>
      </c>
      <c r="F248" s="4" t="s">
        <v>1086</v>
      </c>
      <c r="G248" s="5" t="s">
        <v>1087</v>
      </c>
      <c r="H248" s="4">
        <v>45237.0</v>
      </c>
      <c r="I248" s="11">
        <v>1.0</v>
      </c>
      <c r="J248" s="7" t="s">
        <v>1088</v>
      </c>
      <c r="K248" s="5" t="s">
        <v>1089</v>
      </c>
      <c r="L248" s="4">
        <v>106.0</v>
      </c>
      <c r="M248" s="4">
        <v>95.0</v>
      </c>
      <c r="N248" s="4">
        <v>14.0</v>
      </c>
    </row>
    <row r="249">
      <c r="A249" s="4">
        <v>247.0</v>
      </c>
      <c r="B249" s="4" t="s">
        <v>14</v>
      </c>
      <c r="C249" s="4" t="s">
        <v>686</v>
      </c>
      <c r="D249" s="5" t="s">
        <v>1024</v>
      </c>
      <c r="E249" s="5" t="s">
        <v>1090</v>
      </c>
      <c r="F249" s="4" t="s">
        <v>1091</v>
      </c>
      <c r="G249" s="5" t="s">
        <v>1092</v>
      </c>
      <c r="H249" s="4">
        <v>45234.0</v>
      </c>
      <c r="I249" s="11">
        <v>-1.0</v>
      </c>
      <c r="J249" s="7" t="s">
        <v>1093</v>
      </c>
      <c r="K249" s="5" t="s">
        <v>1094</v>
      </c>
      <c r="L249" s="4">
        <v>38.0</v>
      </c>
      <c r="M249" s="4">
        <v>33.0</v>
      </c>
      <c r="N249" s="4">
        <v>26.0</v>
      </c>
    </row>
    <row r="250">
      <c r="A250" s="4">
        <v>248.0</v>
      </c>
      <c r="B250" s="4" t="s">
        <v>14</v>
      </c>
      <c r="C250" s="4" t="s">
        <v>686</v>
      </c>
      <c r="D250" s="5" t="s">
        <v>1024</v>
      </c>
      <c r="E250" s="5" t="s">
        <v>1095</v>
      </c>
      <c r="F250" s="4" t="s">
        <v>1096</v>
      </c>
      <c r="G250" s="5" t="s">
        <v>1097</v>
      </c>
      <c r="H250" s="4">
        <v>45235.0</v>
      </c>
      <c r="I250" s="11">
        <v>-1.0</v>
      </c>
      <c r="J250" s="7" t="s">
        <v>1098</v>
      </c>
      <c r="K250" s="5" t="s">
        <v>1035</v>
      </c>
      <c r="L250" s="4" t="s">
        <v>527</v>
      </c>
      <c r="M250" s="4">
        <v>431.0</v>
      </c>
      <c r="N250" s="4">
        <v>90.0</v>
      </c>
    </row>
    <row r="251">
      <c r="A251" s="4">
        <v>249.0</v>
      </c>
      <c r="B251" s="4" t="s">
        <v>14</v>
      </c>
      <c r="C251" s="4" t="s">
        <v>686</v>
      </c>
      <c r="D251" s="5" t="s">
        <v>1024</v>
      </c>
      <c r="E251" s="5" t="s">
        <v>1099</v>
      </c>
      <c r="F251" s="4" t="s">
        <v>1100</v>
      </c>
      <c r="G251" s="5" t="s">
        <v>1101</v>
      </c>
      <c r="H251" s="4">
        <v>45235.0</v>
      </c>
      <c r="I251" s="11"/>
      <c r="J251" s="7" t="s">
        <v>1102</v>
      </c>
      <c r="L251" s="4" t="s">
        <v>434</v>
      </c>
      <c r="M251" s="4">
        <v>695.0</v>
      </c>
      <c r="N251" s="4">
        <v>151.0</v>
      </c>
    </row>
    <row r="252">
      <c r="A252" s="12">
        <v>250.0</v>
      </c>
      <c r="B252" s="4" t="s">
        <v>14</v>
      </c>
      <c r="C252" s="4" t="s">
        <v>686</v>
      </c>
      <c r="D252" s="5" t="s">
        <v>1024</v>
      </c>
      <c r="E252" s="5" t="s">
        <v>1103</v>
      </c>
      <c r="F252" s="4" t="s">
        <v>1104</v>
      </c>
      <c r="G252" s="5" t="s">
        <v>1105</v>
      </c>
      <c r="H252" s="4">
        <v>45236.0</v>
      </c>
      <c r="I252" s="11">
        <v>1.0</v>
      </c>
      <c r="J252" s="7" t="s">
        <v>1106</v>
      </c>
      <c r="L252" s="4">
        <v>551.0</v>
      </c>
      <c r="M252" s="4">
        <v>375.0</v>
      </c>
      <c r="N252" s="4">
        <v>15.0</v>
      </c>
    </row>
    <row r="253">
      <c r="A253" s="12">
        <v>251.0</v>
      </c>
      <c r="B253" s="4" t="s">
        <v>14</v>
      </c>
      <c r="C253" s="4" t="s">
        <v>686</v>
      </c>
      <c r="D253" s="5" t="s">
        <v>1024</v>
      </c>
      <c r="E253" s="5" t="s">
        <v>1107</v>
      </c>
      <c r="F253" s="4" t="s">
        <v>1108</v>
      </c>
      <c r="G253" s="5" t="s">
        <v>1109</v>
      </c>
      <c r="H253" s="4">
        <v>45236.0</v>
      </c>
      <c r="I253" s="11">
        <v>0.0</v>
      </c>
      <c r="J253" s="7" t="s">
        <v>1110</v>
      </c>
      <c r="K253" s="5" t="s">
        <v>1111</v>
      </c>
      <c r="L253" s="4" t="s">
        <v>248</v>
      </c>
      <c r="M253" s="4" t="s">
        <v>526</v>
      </c>
      <c r="N253" s="4">
        <v>515.0</v>
      </c>
    </row>
    <row r="254">
      <c r="A254" s="12">
        <v>252.0</v>
      </c>
      <c r="B254" s="4" t="s">
        <v>14</v>
      </c>
      <c r="C254" s="4" t="s">
        <v>686</v>
      </c>
      <c r="D254" s="5" t="s">
        <v>1024</v>
      </c>
      <c r="E254" s="5" t="s">
        <v>1112</v>
      </c>
      <c r="F254" s="4" t="s">
        <v>1113</v>
      </c>
      <c r="G254" s="5" t="s">
        <v>1114</v>
      </c>
      <c r="H254" s="4" t="s">
        <v>1115</v>
      </c>
      <c r="I254" s="11">
        <v>-1.0</v>
      </c>
      <c r="J254" s="7" t="s">
        <v>1116</v>
      </c>
      <c r="K254" s="5" t="s">
        <v>1117</v>
      </c>
      <c r="L254" s="4" t="s">
        <v>223</v>
      </c>
      <c r="M254" s="4" t="s">
        <v>257</v>
      </c>
      <c r="N254" s="4" t="s">
        <v>222</v>
      </c>
    </row>
    <row r="255">
      <c r="A255" s="12">
        <v>253.0</v>
      </c>
      <c r="B255" s="4" t="s">
        <v>14</v>
      </c>
      <c r="C255" s="4" t="s">
        <v>686</v>
      </c>
      <c r="D255" s="5" t="s">
        <v>1024</v>
      </c>
      <c r="E255" s="5" t="s">
        <v>1118</v>
      </c>
      <c r="F255" s="4" t="s">
        <v>1119</v>
      </c>
      <c r="G255" s="5" t="s">
        <v>1120</v>
      </c>
      <c r="H255" s="4">
        <v>45236.0</v>
      </c>
      <c r="I255" s="11">
        <v>1.0</v>
      </c>
      <c r="J255" s="7" t="s">
        <v>1121</v>
      </c>
      <c r="L255" s="4" t="s">
        <v>1044</v>
      </c>
      <c r="M255" s="4" t="s">
        <v>248</v>
      </c>
      <c r="N255" s="4">
        <v>179.0</v>
      </c>
    </row>
    <row r="256">
      <c r="A256" s="12">
        <v>254.0</v>
      </c>
      <c r="B256" s="4" t="s">
        <v>14</v>
      </c>
      <c r="C256" s="4" t="s">
        <v>686</v>
      </c>
      <c r="D256" s="5" t="s">
        <v>1024</v>
      </c>
      <c r="E256" s="5" t="s">
        <v>1122</v>
      </c>
      <c r="F256" s="4" t="s">
        <v>1123</v>
      </c>
      <c r="G256" s="5" t="s">
        <v>1124</v>
      </c>
      <c r="H256" s="4">
        <v>45237.0</v>
      </c>
      <c r="I256" s="11">
        <v>0.0</v>
      </c>
      <c r="J256" s="7" t="s">
        <v>1125</v>
      </c>
      <c r="K256" s="5" t="s">
        <v>1126</v>
      </c>
      <c r="L256" s="4">
        <v>46.0</v>
      </c>
      <c r="M256" s="4">
        <v>11.0</v>
      </c>
      <c r="N256" s="4">
        <v>37.0</v>
      </c>
    </row>
    <row r="257">
      <c r="A257" s="12">
        <v>255.0</v>
      </c>
      <c r="B257" s="4" t="s">
        <v>14</v>
      </c>
      <c r="C257" s="4" t="s">
        <v>686</v>
      </c>
      <c r="D257" s="5" t="s">
        <v>1024</v>
      </c>
      <c r="E257" s="5" t="s">
        <v>1127</v>
      </c>
      <c r="F257" s="4" t="s">
        <v>1128</v>
      </c>
      <c r="G257" s="5" t="s">
        <v>1129</v>
      </c>
      <c r="H257" s="4">
        <v>45235.0</v>
      </c>
      <c r="I257" s="11">
        <v>-1.0</v>
      </c>
      <c r="J257" s="7" t="s">
        <v>1130</v>
      </c>
      <c r="K257" s="5" t="s">
        <v>1131</v>
      </c>
      <c r="L257" s="4" t="s">
        <v>258</v>
      </c>
      <c r="M257" s="4">
        <v>514.0</v>
      </c>
      <c r="N257" s="4">
        <v>147.0</v>
      </c>
    </row>
    <row r="258">
      <c r="A258" s="12">
        <v>256.0</v>
      </c>
      <c r="B258" s="4" t="s">
        <v>14</v>
      </c>
      <c r="C258" s="4" t="s">
        <v>686</v>
      </c>
      <c r="D258" s="5" t="s">
        <v>1024</v>
      </c>
      <c r="E258" s="5" t="s">
        <v>1132</v>
      </c>
      <c r="F258" s="4" t="s">
        <v>1133</v>
      </c>
      <c r="G258" s="5" t="s">
        <v>1134</v>
      </c>
      <c r="H258" s="4">
        <v>45234.0</v>
      </c>
      <c r="I258" s="11">
        <v>1.0</v>
      </c>
      <c r="J258" s="7" t="s">
        <v>1135</v>
      </c>
      <c r="L258" s="4">
        <v>165.0</v>
      </c>
      <c r="M258" s="4">
        <v>103.0</v>
      </c>
      <c r="N258" s="4">
        <v>8.0</v>
      </c>
    </row>
    <row r="259">
      <c r="A259" s="12">
        <v>257.0</v>
      </c>
      <c r="B259" s="4" t="s">
        <v>14</v>
      </c>
      <c r="C259" s="4" t="s">
        <v>686</v>
      </c>
      <c r="D259" s="5" t="s">
        <v>1024</v>
      </c>
      <c r="E259" s="5" t="s">
        <v>1136</v>
      </c>
      <c r="F259" s="4" t="s">
        <v>1137</v>
      </c>
      <c r="G259" s="5" t="s">
        <v>1138</v>
      </c>
      <c r="H259" s="4">
        <v>45236.0</v>
      </c>
      <c r="I259" s="11">
        <v>-1.0</v>
      </c>
      <c r="J259" s="7" t="s">
        <v>1139</v>
      </c>
      <c r="K259" s="5" t="s">
        <v>1140</v>
      </c>
      <c r="L259" s="4">
        <v>48.0</v>
      </c>
      <c r="M259" s="4">
        <v>17.0</v>
      </c>
      <c r="N259" s="4">
        <v>1.0</v>
      </c>
    </row>
    <row r="260">
      <c r="A260" s="12">
        <v>258.0</v>
      </c>
      <c r="B260" s="4" t="s">
        <v>14</v>
      </c>
      <c r="C260" s="4" t="s">
        <v>686</v>
      </c>
      <c r="D260" s="5" t="s">
        <v>1024</v>
      </c>
      <c r="E260" s="5" t="s">
        <v>1141</v>
      </c>
      <c r="F260" s="4" t="s">
        <v>1142</v>
      </c>
      <c r="G260" s="5" t="s">
        <v>1143</v>
      </c>
      <c r="H260" s="4">
        <v>45234.0</v>
      </c>
      <c r="I260" s="11">
        <v>-1.0</v>
      </c>
      <c r="J260" s="7" t="s">
        <v>1144</v>
      </c>
      <c r="K260" s="5" t="s">
        <v>1145</v>
      </c>
      <c r="L260" s="4">
        <v>152.0</v>
      </c>
      <c r="M260" s="4">
        <v>35.0</v>
      </c>
      <c r="N260" s="4">
        <v>34.0</v>
      </c>
    </row>
    <row r="261">
      <c r="A261" s="12">
        <v>259.0</v>
      </c>
      <c r="B261" s="4" t="s">
        <v>14</v>
      </c>
      <c r="C261" s="4" t="s">
        <v>686</v>
      </c>
      <c r="D261" s="5" t="s">
        <v>1024</v>
      </c>
      <c r="E261" s="5" t="s">
        <v>1146</v>
      </c>
      <c r="F261" s="4" t="s">
        <v>1147</v>
      </c>
      <c r="G261" s="5" t="s">
        <v>1148</v>
      </c>
      <c r="H261" s="4">
        <v>45237.0</v>
      </c>
      <c r="I261" s="11">
        <v>-1.0</v>
      </c>
      <c r="J261" s="7" t="s">
        <v>1149</v>
      </c>
      <c r="L261" s="4" t="s">
        <v>1150</v>
      </c>
      <c r="M261" s="4" t="s">
        <v>527</v>
      </c>
      <c r="N261" s="4">
        <v>277.0</v>
      </c>
    </row>
    <row r="262">
      <c r="A262" s="4">
        <v>260.0</v>
      </c>
      <c r="B262" s="4" t="s">
        <v>14</v>
      </c>
      <c r="C262" s="4" t="s">
        <v>686</v>
      </c>
      <c r="D262" s="5" t="s">
        <v>1024</v>
      </c>
      <c r="E262" s="5" t="s">
        <v>1151</v>
      </c>
      <c r="F262" s="4" t="s">
        <v>1128</v>
      </c>
      <c r="G262" s="5" t="s">
        <v>1129</v>
      </c>
      <c r="H262" s="4">
        <v>45235.0</v>
      </c>
      <c r="I262" s="11">
        <v>-1.0</v>
      </c>
      <c r="J262" s="7" t="s">
        <v>1152</v>
      </c>
      <c r="K262" s="5" t="s">
        <v>1153</v>
      </c>
      <c r="L262" s="4">
        <v>435.0</v>
      </c>
      <c r="M262" s="4">
        <v>102.0</v>
      </c>
      <c r="N262" s="4">
        <v>21.0</v>
      </c>
    </row>
    <row r="263">
      <c r="A263" s="4">
        <v>261.0</v>
      </c>
      <c r="B263" s="4" t="s">
        <v>14</v>
      </c>
      <c r="C263" s="4" t="s">
        <v>686</v>
      </c>
      <c r="D263" s="5" t="s">
        <v>1024</v>
      </c>
      <c r="E263" s="5" t="s">
        <v>1154</v>
      </c>
      <c r="F263" s="4" t="s">
        <v>1155</v>
      </c>
      <c r="G263" s="5" t="s">
        <v>1156</v>
      </c>
      <c r="H263" s="4">
        <v>45235.0</v>
      </c>
      <c r="I263" s="11">
        <v>-1.0</v>
      </c>
      <c r="J263" s="7" t="s">
        <v>1157</v>
      </c>
      <c r="K263" s="5" t="s">
        <v>1035</v>
      </c>
      <c r="L263" s="4" t="s">
        <v>633</v>
      </c>
      <c r="M263" s="4">
        <v>643.0</v>
      </c>
      <c r="N263" s="4">
        <v>126.0</v>
      </c>
    </row>
    <row r="264">
      <c r="A264" s="4">
        <v>262.0</v>
      </c>
      <c r="B264" s="4" t="s">
        <v>14</v>
      </c>
      <c r="C264" s="4" t="s">
        <v>686</v>
      </c>
      <c r="D264" s="5" t="s">
        <v>1024</v>
      </c>
      <c r="E264" s="5" t="s">
        <v>1158</v>
      </c>
      <c r="F264" s="4" t="s">
        <v>1159</v>
      </c>
      <c r="G264" s="5" t="s">
        <v>1160</v>
      </c>
      <c r="H264" s="4" t="s">
        <v>1115</v>
      </c>
      <c r="I264" s="11">
        <v>-1.0</v>
      </c>
      <c r="J264" s="7" t="s">
        <v>1161</v>
      </c>
      <c r="K264" s="5" t="s">
        <v>1162</v>
      </c>
      <c r="L264" s="4" t="s">
        <v>685</v>
      </c>
      <c r="M264" s="4">
        <v>233.0</v>
      </c>
      <c r="N264" s="4">
        <v>24.0</v>
      </c>
    </row>
    <row r="265">
      <c r="A265" s="4">
        <v>263.0</v>
      </c>
      <c r="B265" s="4" t="s">
        <v>14</v>
      </c>
      <c r="C265" s="4" t="s">
        <v>686</v>
      </c>
      <c r="D265" s="5" t="s">
        <v>1024</v>
      </c>
      <c r="E265" s="5" t="s">
        <v>1163</v>
      </c>
      <c r="F265" s="4" t="s">
        <v>1164</v>
      </c>
      <c r="G265" s="5" t="s">
        <v>1165</v>
      </c>
      <c r="H265" s="4">
        <v>45237.0</v>
      </c>
      <c r="I265" s="11">
        <v>0.0</v>
      </c>
      <c r="J265" s="7" t="s">
        <v>1166</v>
      </c>
      <c r="L265" s="4">
        <v>159.0</v>
      </c>
      <c r="M265" s="4">
        <v>34.0</v>
      </c>
      <c r="N265" s="4">
        <v>4.0</v>
      </c>
    </row>
    <row r="266">
      <c r="A266" s="4">
        <v>264.0</v>
      </c>
      <c r="B266" s="4" t="s">
        <v>14</v>
      </c>
      <c r="C266" s="4" t="s">
        <v>686</v>
      </c>
      <c r="D266" s="5" t="s">
        <v>1024</v>
      </c>
      <c r="E266" s="5" t="s">
        <v>1167</v>
      </c>
      <c r="F266" s="4" t="s">
        <v>1168</v>
      </c>
      <c r="G266" s="5" t="s">
        <v>1169</v>
      </c>
      <c r="H266" s="4">
        <v>45237.0</v>
      </c>
      <c r="I266" s="11">
        <v>1.0</v>
      </c>
      <c r="J266" s="7" t="s">
        <v>1170</v>
      </c>
      <c r="L266" s="4" t="s">
        <v>1171</v>
      </c>
      <c r="M266" s="4" t="s">
        <v>1172</v>
      </c>
      <c r="N266" s="4">
        <v>571.0</v>
      </c>
    </row>
    <row r="267">
      <c r="A267" s="4">
        <v>265.0</v>
      </c>
      <c r="B267" s="4" t="s">
        <v>14</v>
      </c>
      <c r="C267" s="4" t="s">
        <v>686</v>
      </c>
      <c r="D267" s="5" t="s">
        <v>1024</v>
      </c>
      <c r="E267" s="5" t="s">
        <v>1173</v>
      </c>
      <c r="F267" s="4" t="s">
        <v>1174</v>
      </c>
      <c r="G267" s="5" t="s">
        <v>1175</v>
      </c>
      <c r="H267" s="4">
        <v>45237.0</v>
      </c>
      <c r="I267" s="11">
        <v>0.0</v>
      </c>
      <c r="J267" s="21" t="s">
        <v>1176</v>
      </c>
      <c r="K267" s="5" t="s">
        <v>1177</v>
      </c>
      <c r="L267" s="4">
        <v>112.0</v>
      </c>
      <c r="M267" s="4">
        <v>25.0</v>
      </c>
    </row>
    <row r="268">
      <c r="A268" s="4">
        <v>266.0</v>
      </c>
      <c r="B268" s="4" t="s">
        <v>14</v>
      </c>
      <c r="C268" s="4" t="s">
        <v>686</v>
      </c>
      <c r="D268" s="5" t="s">
        <v>1024</v>
      </c>
      <c r="E268" s="5" t="s">
        <v>1178</v>
      </c>
      <c r="F268" s="4" t="s">
        <v>1179</v>
      </c>
      <c r="G268" s="5" t="s">
        <v>1180</v>
      </c>
      <c r="H268" s="4">
        <v>45235.0</v>
      </c>
      <c r="I268" s="11">
        <v>1.0</v>
      </c>
      <c r="J268" s="7" t="s">
        <v>1181</v>
      </c>
      <c r="L268" s="4" t="s">
        <v>1182</v>
      </c>
      <c r="M268" s="4" t="s">
        <v>526</v>
      </c>
      <c r="N268" s="4">
        <v>7.0</v>
      </c>
    </row>
    <row r="269">
      <c r="A269" s="4">
        <v>267.0</v>
      </c>
      <c r="B269" s="4" t="s">
        <v>14</v>
      </c>
      <c r="C269" s="4" t="s">
        <v>686</v>
      </c>
      <c r="D269" s="5" t="s">
        <v>1024</v>
      </c>
      <c r="E269" s="5" t="s">
        <v>1183</v>
      </c>
      <c r="F269" s="4" t="s">
        <v>1184</v>
      </c>
      <c r="G269" s="5" t="s">
        <v>1185</v>
      </c>
      <c r="H269" s="4" t="s">
        <v>1186</v>
      </c>
      <c r="I269" s="11">
        <v>1.0</v>
      </c>
      <c r="J269" s="7" t="s">
        <v>1187</v>
      </c>
      <c r="K269" s="5" t="s">
        <v>1188</v>
      </c>
      <c r="L269" s="4" t="s">
        <v>636</v>
      </c>
      <c r="M269" s="4" t="s">
        <v>218</v>
      </c>
      <c r="N269" s="4">
        <v>54.0</v>
      </c>
    </row>
    <row r="270">
      <c r="A270" s="4">
        <v>268.0</v>
      </c>
      <c r="B270" s="4" t="s">
        <v>14</v>
      </c>
      <c r="C270" s="4" t="s">
        <v>686</v>
      </c>
      <c r="D270" s="5" t="s">
        <v>1024</v>
      </c>
      <c r="E270" s="5" t="s">
        <v>1189</v>
      </c>
      <c r="F270" s="4" t="s">
        <v>1190</v>
      </c>
      <c r="G270" s="5" t="s">
        <v>1191</v>
      </c>
      <c r="H270" s="4">
        <v>45237.0</v>
      </c>
      <c r="I270" s="11">
        <v>1.0</v>
      </c>
      <c r="J270" s="7" t="s">
        <v>1192</v>
      </c>
      <c r="K270" s="5" t="s">
        <v>1193</v>
      </c>
      <c r="L270" s="4">
        <v>722.0</v>
      </c>
      <c r="M270" s="4">
        <v>761.0</v>
      </c>
      <c r="N270" s="4">
        <v>70.0</v>
      </c>
    </row>
    <row r="271">
      <c r="A271" s="4">
        <v>269.0</v>
      </c>
      <c r="B271" s="4" t="s">
        <v>14</v>
      </c>
      <c r="C271" s="4" t="s">
        <v>686</v>
      </c>
      <c r="D271" s="5" t="s">
        <v>1024</v>
      </c>
      <c r="E271" s="5" t="s">
        <v>1194</v>
      </c>
      <c r="F271" s="4" t="s">
        <v>1195</v>
      </c>
      <c r="G271" s="5" t="s">
        <v>1196</v>
      </c>
      <c r="H271" s="4">
        <v>45235.0</v>
      </c>
      <c r="I271" s="11">
        <v>1.0</v>
      </c>
      <c r="J271" s="7" t="s">
        <v>1197</v>
      </c>
      <c r="L271" s="4" t="s">
        <v>218</v>
      </c>
      <c r="M271" s="4">
        <v>753.0</v>
      </c>
      <c r="N271" s="4">
        <v>49.0</v>
      </c>
    </row>
    <row r="272">
      <c r="A272" s="12">
        <v>270.0</v>
      </c>
      <c r="B272" s="4" t="s">
        <v>14</v>
      </c>
      <c r="C272" s="4" t="s">
        <v>686</v>
      </c>
      <c r="D272" s="5" t="s">
        <v>1024</v>
      </c>
      <c r="E272" s="5" t="s">
        <v>1198</v>
      </c>
      <c r="F272" s="4" t="s">
        <v>1199</v>
      </c>
      <c r="G272" s="5" t="s">
        <v>1200</v>
      </c>
      <c r="H272" s="4" t="s">
        <v>1201</v>
      </c>
      <c r="I272" s="11">
        <v>1.0</v>
      </c>
      <c r="J272" s="7" t="s">
        <v>1202</v>
      </c>
      <c r="K272" s="5" t="s">
        <v>1203</v>
      </c>
      <c r="L272" s="4">
        <v>266.0</v>
      </c>
      <c r="M272" s="4">
        <v>96.0</v>
      </c>
      <c r="N272" s="4">
        <v>3.0</v>
      </c>
    </row>
    <row r="273">
      <c r="A273" s="12">
        <v>271.0</v>
      </c>
      <c r="B273" s="4" t="s">
        <v>14</v>
      </c>
      <c r="C273" s="4" t="s">
        <v>686</v>
      </c>
      <c r="D273" s="5" t="s">
        <v>1024</v>
      </c>
      <c r="E273" s="5" t="s">
        <v>1204</v>
      </c>
      <c r="F273" s="4" t="s">
        <v>1205</v>
      </c>
      <c r="G273" s="5" t="s">
        <v>1206</v>
      </c>
      <c r="H273" s="4">
        <v>45232.0</v>
      </c>
      <c r="I273" s="11">
        <v>1.0</v>
      </c>
      <c r="J273" s="7" t="s">
        <v>1207</v>
      </c>
      <c r="K273" s="5" t="s">
        <v>1208</v>
      </c>
      <c r="L273" s="4" t="s">
        <v>415</v>
      </c>
      <c r="M273" s="4" t="s">
        <v>1172</v>
      </c>
      <c r="N273" s="4">
        <v>550.0</v>
      </c>
    </row>
    <row r="274">
      <c r="A274" s="12">
        <v>272.0</v>
      </c>
      <c r="B274" s="4" t="s">
        <v>14</v>
      </c>
      <c r="C274" s="4" t="s">
        <v>686</v>
      </c>
      <c r="D274" s="5" t="s">
        <v>1024</v>
      </c>
      <c r="E274" s="5" t="s">
        <v>1209</v>
      </c>
      <c r="F274" s="4" t="s">
        <v>203</v>
      </c>
      <c r="G274" s="5" t="s">
        <v>204</v>
      </c>
      <c r="H274" s="4">
        <v>45235.0</v>
      </c>
      <c r="I274" s="11">
        <v>0.0</v>
      </c>
      <c r="J274" s="21" t="s">
        <v>1210</v>
      </c>
      <c r="K274" s="5" t="s">
        <v>1211</v>
      </c>
      <c r="L274" s="4" t="s">
        <v>287</v>
      </c>
      <c r="M274" s="4">
        <v>809.0</v>
      </c>
      <c r="N274" s="4">
        <v>86.0</v>
      </c>
    </row>
    <row r="275">
      <c r="A275" s="12">
        <v>273.0</v>
      </c>
      <c r="B275" s="4" t="s">
        <v>14</v>
      </c>
      <c r="C275" s="4" t="s">
        <v>686</v>
      </c>
      <c r="D275" s="5" t="s">
        <v>1024</v>
      </c>
      <c r="E275" s="5" t="s">
        <v>1212</v>
      </c>
      <c r="F275" s="4" t="s">
        <v>1213</v>
      </c>
      <c r="G275" s="5" t="s">
        <v>1214</v>
      </c>
      <c r="H275" s="4">
        <v>45236.0</v>
      </c>
      <c r="I275" s="11">
        <v>1.0</v>
      </c>
      <c r="J275" s="7" t="s">
        <v>1215</v>
      </c>
      <c r="K275" s="5" t="s">
        <v>1216</v>
      </c>
      <c r="L275" s="4" t="s">
        <v>281</v>
      </c>
      <c r="M275" s="4" t="s">
        <v>1217</v>
      </c>
      <c r="N275" s="4">
        <v>230.0</v>
      </c>
    </row>
    <row r="276">
      <c r="A276" s="12">
        <v>274.0</v>
      </c>
      <c r="B276" s="4" t="s">
        <v>14</v>
      </c>
      <c r="C276" s="4" t="s">
        <v>686</v>
      </c>
      <c r="D276" s="5" t="s">
        <v>1024</v>
      </c>
      <c r="E276" s="5" t="s">
        <v>1218</v>
      </c>
      <c r="F276" s="4" t="s">
        <v>1219</v>
      </c>
      <c r="G276" s="5" t="s">
        <v>1220</v>
      </c>
      <c r="H276" s="4">
        <v>45237.0</v>
      </c>
      <c r="I276" s="11">
        <v>-1.0</v>
      </c>
      <c r="J276" s="7" t="s">
        <v>1221</v>
      </c>
      <c r="K276" s="5" t="s">
        <v>1222</v>
      </c>
      <c r="L276" s="4">
        <v>565.0</v>
      </c>
      <c r="M276" s="4">
        <v>172.0</v>
      </c>
      <c r="N276" s="4">
        <v>41.0</v>
      </c>
    </row>
    <row r="277">
      <c r="A277" s="12">
        <v>275.0</v>
      </c>
      <c r="B277" s="4" t="s">
        <v>14</v>
      </c>
      <c r="C277" s="4" t="s">
        <v>686</v>
      </c>
      <c r="D277" s="5" t="s">
        <v>1024</v>
      </c>
      <c r="E277" s="5" t="s">
        <v>1223</v>
      </c>
      <c r="F277" s="4" t="s">
        <v>1224</v>
      </c>
      <c r="G277" s="5" t="s">
        <v>1225</v>
      </c>
      <c r="H277" s="4">
        <v>45236.0</v>
      </c>
      <c r="I277" s="11">
        <v>1.0</v>
      </c>
      <c r="J277" s="7" t="s">
        <v>1226</v>
      </c>
      <c r="L277" s="4" t="s">
        <v>306</v>
      </c>
      <c r="M277" s="4" t="s">
        <v>434</v>
      </c>
      <c r="N277" s="4">
        <v>152.0</v>
      </c>
    </row>
    <row r="278">
      <c r="A278" s="12">
        <v>276.0</v>
      </c>
      <c r="B278" s="4" t="s">
        <v>14</v>
      </c>
      <c r="C278" s="4" t="s">
        <v>686</v>
      </c>
      <c r="D278" s="5" t="s">
        <v>1024</v>
      </c>
      <c r="E278" s="5" t="s">
        <v>1227</v>
      </c>
      <c r="F278" s="4" t="s">
        <v>1228</v>
      </c>
      <c r="G278" s="5" t="s">
        <v>1229</v>
      </c>
      <c r="H278" s="4">
        <v>45236.0</v>
      </c>
      <c r="I278" s="11">
        <v>1.0</v>
      </c>
      <c r="J278" s="7" t="s">
        <v>1230</v>
      </c>
      <c r="K278" s="5" t="s">
        <v>1231</v>
      </c>
      <c r="L278" s="4">
        <v>11.0</v>
      </c>
      <c r="M278" s="4">
        <v>13.0</v>
      </c>
    </row>
    <row r="279">
      <c r="A279" s="12">
        <v>277.0</v>
      </c>
      <c r="B279" s="4" t="s">
        <v>14</v>
      </c>
      <c r="C279" s="4" t="s">
        <v>686</v>
      </c>
      <c r="D279" s="5" t="s">
        <v>1024</v>
      </c>
      <c r="E279" s="5" t="s">
        <v>1232</v>
      </c>
      <c r="F279" s="4" t="s">
        <v>1233</v>
      </c>
      <c r="G279" s="5" t="s">
        <v>1234</v>
      </c>
      <c r="H279" s="4">
        <v>45236.0</v>
      </c>
      <c r="I279" s="11">
        <v>-1.0</v>
      </c>
      <c r="J279" s="7" t="s">
        <v>1235</v>
      </c>
      <c r="K279" s="5" t="s">
        <v>1236</v>
      </c>
      <c r="L279" s="4">
        <v>83.0</v>
      </c>
      <c r="M279" s="4">
        <v>55.0</v>
      </c>
      <c r="N279" s="4">
        <v>16.0</v>
      </c>
    </row>
    <row r="280">
      <c r="A280" s="12">
        <v>278.0</v>
      </c>
      <c r="B280" s="4" t="s">
        <v>14</v>
      </c>
      <c r="C280" s="4" t="s">
        <v>686</v>
      </c>
      <c r="D280" s="5" t="s">
        <v>1024</v>
      </c>
      <c r="E280" s="5" t="s">
        <v>1237</v>
      </c>
      <c r="F280" s="4" t="s">
        <v>1238</v>
      </c>
      <c r="G280" s="5" t="s">
        <v>1239</v>
      </c>
      <c r="H280" s="4">
        <v>45236.0</v>
      </c>
      <c r="I280" s="11">
        <v>1.0</v>
      </c>
      <c r="J280" s="7" t="s">
        <v>1240</v>
      </c>
      <c r="L280" s="4" t="s">
        <v>222</v>
      </c>
      <c r="M280" s="4">
        <v>180.0</v>
      </c>
      <c r="N280" s="4">
        <v>31.0</v>
      </c>
    </row>
    <row r="281">
      <c r="A281" s="12">
        <v>279.0</v>
      </c>
      <c r="B281" s="4" t="s">
        <v>14</v>
      </c>
      <c r="C281" s="4" t="s">
        <v>686</v>
      </c>
      <c r="D281" s="5" t="s">
        <v>1024</v>
      </c>
      <c r="E281" s="5" t="s">
        <v>1241</v>
      </c>
      <c r="F281" s="4" t="s">
        <v>1242</v>
      </c>
      <c r="G281" s="5" t="s">
        <v>1243</v>
      </c>
      <c r="H281" s="4">
        <v>45237.0</v>
      </c>
      <c r="I281" s="11">
        <v>-1.0</v>
      </c>
      <c r="J281" s="7" t="s">
        <v>1244</v>
      </c>
      <c r="K281" s="5" t="s">
        <v>1222</v>
      </c>
      <c r="L281" s="4">
        <v>937.0</v>
      </c>
      <c r="M281" s="4">
        <v>378.0</v>
      </c>
      <c r="N281" s="4">
        <v>82.0</v>
      </c>
    </row>
    <row r="282">
      <c r="A282" s="4">
        <v>280.0</v>
      </c>
      <c r="B282" s="4" t="s">
        <v>14</v>
      </c>
      <c r="C282" s="4" t="s">
        <v>686</v>
      </c>
      <c r="D282" s="5" t="s">
        <v>1024</v>
      </c>
      <c r="E282" s="5" t="s">
        <v>1245</v>
      </c>
      <c r="F282" s="4" t="s">
        <v>1246</v>
      </c>
      <c r="G282" s="5" t="s">
        <v>1247</v>
      </c>
      <c r="H282" s="4">
        <v>45237.0</v>
      </c>
      <c r="I282" s="11">
        <v>-1.0</v>
      </c>
      <c r="J282" s="7" t="s">
        <v>1248</v>
      </c>
      <c r="K282" s="5" t="s">
        <v>1249</v>
      </c>
      <c r="L282" s="4">
        <v>308.0</v>
      </c>
      <c r="M282" s="4">
        <v>117.0</v>
      </c>
      <c r="N282" s="4">
        <v>20.0</v>
      </c>
    </row>
    <row r="283">
      <c r="A283" s="4">
        <v>281.0</v>
      </c>
      <c r="B283" s="4" t="s">
        <v>14</v>
      </c>
      <c r="C283" s="4" t="s">
        <v>686</v>
      </c>
      <c r="D283" s="5" t="s">
        <v>1024</v>
      </c>
      <c r="E283" s="5" t="s">
        <v>1250</v>
      </c>
      <c r="F283" s="4" t="s">
        <v>1251</v>
      </c>
      <c r="G283" s="5" t="s">
        <v>1252</v>
      </c>
      <c r="H283" s="4">
        <v>45236.0</v>
      </c>
      <c r="I283" s="11">
        <v>1.0</v>
      </c>
      <c r="J283" s="7" t="s">
        <v>1253</v>
      </c>
      <c r="K283" s="5" t="s">
        <v>1254</v>
      </c>
      <c r="L283" s="4">
        <v>91.0</v>
      </c>
      <c r="M283" s="4">
        <v>97.0</v>
      </c>
      <c r="N283" s="4">
        <v>26.0</v>
      </c>
    </row>
    <row r="284">
      <c r="A284" s="4">
        <v>282.0</v>
      </c>
      <c r="B284" s="4" t="s">
        <v>14</v>
      </c>
      <c r="C284" s="4" t="s">
        <v>686</v>
      </c>
      <c r="D284" s="5" t="s">
        <v>1024</v>
      </c>
      <c r="E284" s="5" t="s">
        <v>1255</v>
      </c>
      <c r="F284" s="4" t="s">
        <v>1256</v>
      </c>
      <c r="G284" s="5" t="s">
        <v>1257</v>
      </c>
      <c r="H284" s="4">
        <v>45236.0</v>
      </c>
      <c r="I284" s="11">
        <v>0.0</v>
      </c>
      <c r="J284" s="7" t="s">
        <v>1258</v>
      </c>
      <c r="K284" s="5" t="s">
        <v>1259</v>
      </c>
      <c r="L284" s="4">
        <v>10.0</v>
      </c>
      <c r="M284" s="4">
        <v>14.0</v>
      </c>
      <c r="N284" s="4">
        <v>6.0</v>
      </c>
    </row>
    <row r="285">
      <c r="A285" s="4">
        <v>283.0</v>
      </c>
      <c r="B285" s="4" t="s">
        <v>14</v>
      </c>
      <c r="C285" s="4" t="s">
        <v>686</v>
      </c>
      <c r="D285" s="5" t="s">
        <v>1024</v>
      </c>
      <c r="E285" s="5" t="s">
        <v>1260</v>
      </c>
      <c r="F285" s="4" t="s">
        <v>1261</v>
      </c>
      <c r="G285" s="5" t="s">
        <v>1262</v>
      </c>
      <c r="H285" s="4">
        <v>45237.0</v>
      </c>
      <c r="I285" s="11">
        <v>0.0</v>
      </c>
      <c r="J285" s="7" t="s">
        <v>1263</v>
      </c>
      <c r="L285" s="4">
        <v>129.0</v>
      </c>
      <c r="M285" s="4">
        <v>83.0</v>
      </c>
      <c r="N285" s="4">
        <v>36.0</v>
      </c>
    </row>
    <row r="286">
      <c r="A286" s="4">
        <v>284.0</v>
      </c>
      <c r="B286" s="4" t="s">
        <v>14</v>
      </c>
      <c r="C286" s="4" t="s">
        <v>686</v>
      </c>
      <c r="D286" s="5" t="s">
        <v>1024</v>
      </c>
      <c r="E286" s="5" t="s">
        <v>1264</v>
      </c>
      <c r="F286" s="4" t="s">
        <v>1265</v>
      </c>
      <c r="G286" s="5" t="s">
        <v>1266</v>
      </c>
      <c r="H286" s="4" t="s">
        <v>1267</v>
      </c>
      <c r="I286" s="11">
        <v>-1.0</v>
      </c>
      <c r="J286" s="7" t="s">
        <v>1268</v>
      </c>
      <c r="K286" s="5" t="s">
        <v>1269</v>
      </c>
      <c r="L286" s="4">
        <v>22.0</v>
      </c>
      <c r="M286" s="4">
        <v>11.0</v>
      </c>
      <c r="N286" s="4">
        <v>3.0</v>
      </c>
    </row>
    <row r="287">
      <c r="A287" s="4">
        <v>285.0</v>
      </c>
      <c r="B287" s="4" t="s">
        <v>14</v>
      </c>
      <c r="C287" s="4" t="s">
        <v>686</v>
      </c>
      <c r="D287" s="5" t="s">
        <v>1024</v>
      </c>
      <c r="E287" s="5" t="s">
        <v>1270</v>
      </c>
      <c r="F287" s="4" t="s">
        <v>1271</v>
      </c>
      <c r="G287" s="5" t="s">
        <v>1272</v>
      </c>
      <c r="H287" s="4">
        <v>45232.0</v>
      </c>
      <c r="I287" s="11">
        <v>1.0</v>
      </c>
      <c r="J287" s="21" t="s">
        <v>1273</v>
      </c>
      <c r="L287" s="4" t="s">
        <v>1274</v>
      </c>
      <c r="M287" s="4" t="s">
        <v>1275</v>
      </c>
      <c r="N287" s="4">
        <v>1.0</v>
      </c>
    </row>
    <row r="288">
      <c r="A288" s="4">
        <v>286.0</v>
      </c>
      <c r="B288" s="4" t="s">
        <v>14</v>
      </c>
      <c r="C288" s="4" t="s">
        <v>686</v>
      </c>
      <c r="D288" s="5" t="s">
        <v>1024</v>
      </c>
      <c r="E288" s="5" t="s">
        <v>1276</v>
      </c>
      <c r="F288" s="8" t="s">
        <v>1277</v>
      </c>
      <c r="G288" s="5" t="s">
        <v>1278</v>
      </c>
      <c r="H288" s="4">
        <v>45232.0</v>
      </c>
      <c r="I288" s="11">
        <v>1.0</v>
      </c>
      <c r="J288" s="7" t="s">
        <v>1279</v>
      </c>
      <c r="L288" s="4" t="s">
        <v>1280</v>
      </c>
      <c r="M288" s="4" t="s">
        <v>1281</v>
      </c>
      <c r="N288" s="4">
        <v>322.0</v>
      </c>
    </row>
    <row r="289">
      <c r="A289" s="4">
        <v>287.0</v>
      </c>
      <c r="B289" s="4" t="s">
        <v>14</v>
      </c>
      <c r="C289" s="4" t="s">
        <v>686</v>
      </c>
      <c r="D289" s="5" t="s">
        <v>1024</v>
      </c>
      <c r="E289" s="5" t="s">
        <v>1282</v>
      </c>
      <c r="F289" s="4" t="s">
        <v>1283</v>
      </c>
      <c r="G289" s="5" t="s">
        <v>1284</v>
      </c>
      <c r="H289" s="4">
        <v>45234.0</v>
      </c>
      <c r="I289" s="11">
        <v>-1.0</v>
      </c>
      <c r="J289" s="7" t="s">
        <v>1285</v>
      </c>
      <c r="L289" s="4" t="s">
        <v>685</v>
      </c>
      <c r="M289" s="4">
        <v>323.0</v>
      </c>
      <c r="N289" s="4">
        <v>90.0</v>
      </c>
    </row>
    <row r="290">
      <c r="A290" s="4">
        <v>288.0</v>
      </c>
      <c r="B290" s="4" t="s">
        <v>14</v>
      </c>
      <c r="C290" s="4" t="s">
        <v>686</v>
      </c>
      <c r="D290" s="5" t="s">
        <v>1024</v>
      </c>
      <c r="E290" s="5" t="s">
        <v>1286</v>
      </c>
      <c r="F290" s="4" t="s">
        <v>1287</v>
      </c>
      <c r="G290" s="5" t="s">
        <v>550</v>
      </c>
      <c r="H290" s="4">
        <v>45236.0</v>
      </c>
      <c r="I290" s="11">
        <v>1.0</v>
      </c>
      <c r="J290" s="7" t="s">
        <v>1288</v>
      </c>
      <c r="K290" s="5" t="s">
        <v>1289</v>
      </c>
      <c r="L290" s="4">
        <v>215.0</v>
      </c>
      <c r="M290" s="4">
        <v>77.0</v>
      </c>
      <c r="N290" s="4">
        <v>41.0</v>
      </c>
    </row>
    <row r="291">
      <c r="A291" s="4">
        <v>289.0</v>
      </c>
      <c r="B291" s="4" t="s">
        <v>14</v>
      </c>
      <c r="C291" s="4" t="s">
        <v>686</v>
      </c>
      <c r="D291" s="5" t="s">
        <v>1024</v>
      </c>
      <c r="E291" s="5" t="s">
        <v>1290</v>
      </c>
      <c r="F291" s="4" t="s">
        <v>1291</v>
      </c>
      <c r="G291" s="5" t="s">
        <v>1292</v>
      </c>
      <c r="H291" s="4" t="s">
        <v>1293</v>
      </c>
      <c r="I291" s="11">
        <v>1.0</v>
      </c>
      <c r="J291" s="7" t="s">
        <v>1294</v>
      </c>
      <c r="L291" s="4">
        <v>118.0</v>
      </c>
      <c r="M291" s="4">
        <v>64.0</v>
      </c>
      <c r="N291" s="4">
        <v>2.0</v>
      </c>
    </row>
    <row r="292">
      <c r="A292" s="12">
        <v>290.0</v>
      </c>
      <c r="B292" s="4" t="s">
        <v>14</v>
      </c>
      <c r="C292" s="4" t="s">
        <v>686</v>
      </c>
      <c r="D292" s="5" t="s">
        <v>1024</v>
      </c>
      <c r="E292" s="5" t="s">
        <v>1295</v>
      </c>
      <c r="F292" s="4" t="s">
        <v>1296</v>
      </c>
      <c r="G292" s="5" t="s">
        <v>1297</v>
      </c>
      <c r="H292" s="4">
        <v>45235.0</v>
      </c>
      <c r="I292" s="11">
        <v>-1.0</v>
      </c>
      <c r="J292" s="7" t="s">
        <v>1298</v>
      </c>
      <c r="K292" s="5" t="s">
        <v>1299</v>
      </c>
      <c r="L292" s="4">
        <v>405.0</v>
      </c>
      <c r="M292" s="4">
        <v>395.0</v>
      </c>
      <c r="N292" s="4">
        <v>18.0</v>
      </c>
    </row>
    <row r="293">
      <c r="A293" s="12">
        <v>291.0</v>
      </c>
      <c r="B293" s="4" t="s">
        <v>14</v>
      </c>
      <c r="C293" s="4" t="s">
        <v>686</v>
      </c>
      <c r="D293" s="5" t="s">
        <v>1024</v>
      </c>
      <c r="E293" s="5" t="s">
        <v>1300</v>
      </c>
      <c r="F293" s="4" t="s">
        <v>1301</v>
      </c>
      <c r="G293" s="5" t="s">
        <v>1302</v>
      </c>
      <c r="H293" s="4">
        <v>45237.0</v>
      </c>
      <c r="I293" s="11">
        <v>1.0</v>
      </c>
      <c r="J293" s="7" t="s">
        <v>1303</v>
      </c>
      <c r="L293" s="4">
        <v>992.0</v>
      </c>
      <c r="M293" s="4">
        <v>497.0</v>
      </c>
      <c r="N293" s="4">
        <v>19.0</v>
      </c>
    </row>
    <row r="294">
      <c r="A294" s="12">
        <v>292.0</v>
      </c>
      <c r="B294" s="4" t="s">
        <v>14</v>
      </c>
      <c r="C294" s="4" t="s">
        <v>686</v>
      </c>
      <c r="D294" s="5" t="s">
        <v>1024</v>
      </c>
      <c r="E294" s="5" t="s">
        <v>1304</v>
      </c>
      <c r="F294" s="4" t="s">
        <v>1305</v>
      </c>
      <c r="G294" s="5" t="s">
        <v>1306</v>
      </c>
      <c r="H294" s="4">
        <v>45235.0</v>
      </c>
      <c r="I294" s="11">
        <v>0.0</v>
      </c>
      <c r="J294" s="7" t="s">
        <v>1307</v>
      </c>
      <c r="K294" s="5" t="s">
        <v>1308</v>
      </c>
      <c r="L294" s="4">
        <v>195.0</v>
      </c>
      <c r="M294" s="4">
        <v>74.0</v>
      </c>
      <c r="N294" s="4">
        <v>6.0</v>
      </c>
    </row>
    <row r="295">
      <c r="A295" s="12">
        <v>293.0</v>
      </c>
      <c r="B295" s="4" t="s">
        <v>14</v>
      </c>
      <c r="C295" s="4" t="s">
        <v>686</v>
      </c>
      <c r="D295" s="5" t="s">
        <v>1024</v>
      </c>
      <c r="E295" s="5" t="s">
        <v>1309</v>
      </c>
      <c r="F295" s="4" t="s">
        <v>1310</v>
      </c>
      <c r="G295" s="5" t="s">
        <v>1311</v>
      </c>
      <c r="H295" s="4">
        <v>45237.0</v>
      </c>
      <c r="I295" s="11">
        <v>-1.0</v>
      </c>
      <c r="J295" s="7" t="s">
        <v>1312</v>
      </c>
      <c r="K295" s="5" t="s">
        <v>1313</v>
      </c>
      <c r="L295" s="4">
        <v>141.0</v>
      </c>
      <c r="M295" s="4">
        <v>23.0</v>
      </c>
      <c r="N295" s="4">
        <v>6.0</v>
      </c>
    </row>
    <row r="296">
      <c r="A296" s="12">
        <v>294.0</v>
      </c>
      <c r="B296" s="4" t="s">
        <v>14</v>
      </c>
      <c r="C296" s="4" t="s">
        <v>686</v>
      </c>
      <c r="D296" s="5" t="s">
        <v>1024</v>
      </c>
      <c r="E296" s="5" t="s">
        <v>1314</v>
      </c>
      <c r="F296" s="8" t="s">
        <v>1315</v>
      </c>
      <c r="G296" s="5" t="s">
        <v>1316</v>
      </c>
      <c r="H296" s="4">
        <v>45235.0</v>
      </c>
      <c r="I296" s="11">
        <v>1.0</v>
      </c>
      <c r="J296" s="7" t="s">
        <v>1317</v>
      </c>
      <c r="K296" s="5" t="s">
        <v>1318</v>
      </c>
      <c r="L296" s="4" t="s">
        <v>1319</v>
      </c>
      <c r="M296" s="4" t="s">
        <v>191</v>
      </c>
      <c r="N296" s="4">
        <v>88.0</v>
      </c>
    </row>
    <row r="297">
      <c r="A297" s="12">
        <v>295.0</v>
      </c>
      <c r="B297" s="4" t="s">
        <v>14</v>
      </c>
      <c r="C297" s="4" t="s">
        <v>686</v>
      </c>
      <c r="D297" s="5" t="s">
        <v>1024</v>
      </c>
      <c r="E297" s="5" t="s">
        <v>1320</v>
      </c>
      <c r="F297" s="4" t="s">
        <v>1321</v>
      </c>
      <c r="G297" s="5" t="s">
        <v>1322</v>
      </c>
      <c r="H297" s="4">
        <v>45235.0</v>
      </c>
      <c r="I297" s="11">
        <v>-1.0</v>
      </c>
      <c r="J297" s="7" t="s">
        <v>1323</v>
      </c>
      <c r="K297" s="5" t="s">
        <v>1324</v>
      </c>
      <c r="L297" s="4">
        <v>19.0</v>
      </c>
      <c r="M297" s="4">
        <v>7.0</v>
      </c>
    </row>
    <row r="298">
      <c r="A298" s="12">
        <v>296.0</v>
      </c>
      <c r="B298" s="4" t="s">
        <v>14</v>
      </c>
      <c r="C298" s="4" t="s">
        <v>686</v>
      </c>
      <c r="D298" s="5" t="s">
        <v>1024</v>
      </c>
      <c r="E298" s="5" t="s">
        <v>1325</v>
      </c>
      <c r="F298" s="4" t="s">
        <v>1326</v>
      </c>
      <c r="G298" s="5" t="s">
        <v>1327</v>
      </c>
      <c r="H298" s="4">
        <v>45237.0</v>
      </c>
      <c r="I298" s="11">
        <v>1.0</v>
      </c>
      <c r="J298" s="7" t="s">
        <v>1328</v>
      </c>
      <c r="K298" s="5" t="s">
        <v>1329</v>
      </c>
      <c r="L298" s="4">
        <v>25.0</v>
      </c>
      <c r="M298" s="4">
        <v>23.0</v>
      </c>
    </row>
    <row r="299">
      <c r="A299" s="12">
        <v>297.0</v>
      </c>
      <c r="B299" s="4" t="s">
        <v>14</v>
      </c>
      <c r="C299" s="4" t="s">
        <v>686</v>
      </c>
      <c r="D299" s="5" t="s">
        <v>1024</v>
      </c>
      <c r="E299" s="5" t="s">
        <v>1330</v>
      </c>
      <c r="F299" s="4" t="s">
        <v>1331</v>
      </c>
      <c r="G299" s="5" t="s">
        <v>1332</v>
      </c>
      <c r="H299" s="4">
        <v>45236.0</v>
      </c>
      <c r="I299" s="11">
        <v>0.0</v>
      </c>
      <c r="J299" s="7" t="s">
        <v>1333</v>
      </c>
      <c r="K299" s="5" t="s">
        <v>1334</v>
      </c>
      <c r="L299" s="4">
        <v>270.0</v>
      </c>
      <c r="M299" s="4">
        <v>17.0</v>
      </c>
      <c r="N299" s="4">
        <v>13.0</v>
      </c>
    </row>
    <row r="300">
      <c r="A300" s="12">
        <v>298.0</v>
      </c>
      <c r="B300" s="4" t="s">
        <v>14</v>
      </c>
      <c r="C300" s="4" t="s">
        <v>686</v>
      </c>
      <c r="D300" s="5" t="s">
        <v>1024</v>
      </c>
      <c r="E300" s="5" t="s">
        <v>1335</v>
      </c>
      <c r="F300" s="4" t="s">
        <v>1256</v>
      </c>
      <c r="G300" s="5" t="s">
        <v>1257</v>
      </c>
      <c r="H300" s="4">
        <v>45237.0</v>
      </c>
      <c r="I300" s="11">
        <v>0.0</v>
      </c>
      <c r="J300" s="7" t="s">
        <v>1336</v>
      </c>
      <c r="L300" s="4">
        <v>30.0</v>
      </c>
      <c r="M300" s="4">
        <v>23.0</v>
      </c>
      <c r="N300" s="4">
        <v>10.0</v>
      </c>
    </row>
    <row r="301">
      <c r="A301" s="12">
        <v>299.0</v>
      </c>
      <c r="B301" s="4" t="s">
        <v>14</v>
      </c>
      <c r="C301" s="4" t="s">
        <v>686</v>
      </c>
      <c r="D301" s="5" t="s">
        <v>1024</v>
      </c>
      <c r="E301" s="5" t="s">
        <v>1337</v>
      </c>
      <c r="F301" s="4" t="s">
        <v>1338</v>
      </c>
      <c r="G301" s="5" t="s">
        <v>1339</v>
      </c>
      <c r="H301" s="4" t="s">
        <v>1340</v>
      </c>
      <c r="I301" s="11">
        <v>1.0</v>
      </c>
      <c r="J301" s="7" t="s">
        <v>1341</v>
      </c>
      <c r="K301" s="5" t="s">
        <v>1342</v>
      </c>
      <c r="L301" s="4">
        <v>454.0</v>
      </c>
      <c r="M301" s="4">
        <v>236.0</v>
      </c>
      <c r="N301" s="4">
        <v>26.0</v>
      </c>
    </row>
    <row r="302">
      <c r="A302" s="4">
        <v>300.0</v>
      </c>
      <c r="B302" s="4" t="s">
        <v>14</v>
      </c>
      <c r="C302" s="4" t="s">
        <v>686</v>
      </c>
      <c r="D302" s="5" t="s">
        <v>1024</v>
      </c>
      <c r="E302" s="5" t="s">
        <v>1343</v>
      </c>
      <c r="F302" s="4" t="s">
        <v>1344</v>
      </c>
      <c r="G302" s="5" t="s">
        <v>1345</v>
      </c>
      <c r="H302" s="4" t="s">
        <v>1346</v>
      </c>
      <c r="I302" s="11">
        <v>1.0</v>
      </c>
      <c r="J302" s="7" t="s">
        <v>1347</v>
      </c>
      <c r="K302" s="5" t="s">
        <v>1348</v>
      </c>
      <c r="L302" s="4">
        <v>25.0</v>
      </c>
      <c r="M302" s="4">
        <v>6.0</v>
      </c>
      <c r="N302" s="4">
        <v>2.0</v>
      </c>
    </row>
    <row r="303">
      <c r="A303" s="4">
        <v>301.0</v>
      </c>
      <c r="B303" s="4" t="s">
        <v>14</v>
      </c>
      <c r="C303" s="4" t="s">
        <v>686</v>
      </c>
      <c r="D303" s="5" t="s">
        <v>1024</v>
      </c>
      <c r="E303" s="5" t="s">
        <v>1349</v>
      </c>
      <c r="F303" s="4" t="s">
        <v>1350</v>
      </c>
      <c r="G303" s="5" t="s">
        <v>1351</v>
      </c>
      <c r="H303" s="4" t="s">
        <v>1066</v>
      </c>
      <c r="I303" s="11">
        <v>1.0</v>
      </c>
      <c r="J303" s="7" t="s">
        <v>1352</v>
      </c>
      <c r="L303" s="4">
        <v>581.0</v>
      </c>
      <c r="M303" s="4">
        <v>335.0</v>
      </c>
      <c r="N303" s="4">
        <v>3.0</v>
      </c>
    </row>
    <row r="304">
      <c r="A304" s="4">
        <v>302.0</v>
      </c>
      <c r="B304" s="4" t="s">
        <v>14</v>
      </c>
      <c r="C304" s="4" t="s">
        <v>686</v>
      </c>
      <c r="D304" s="5" t="s">
        <v>1024</v>
      </c>
      <c r="E304" s="5" t="s">
        <v>1353</v>
      </c>
      <c r="F304" s="4" t="s">
        <v>1354</v>
      </c>
      <c r="G304" s="5" t="s">
        <v>1355</v>
      </c>
      <c r="H304" s="4">
        <v>45236.0</v>
      </c>
      <c r="I304" s="11">
        <v>0.0</v>
      </c>
      <c r="J304" s="7" t="s">
        <v>1356</v>
      </c>
      <c r="K304" s="5" t="s">
        <v>1357</v>
      </c>
      <c r="L304" s="4">
        <v>179.0</v>
      </c>
      <c r="M304" s="4">
        <v>56.0</v>
      </c>
      <c r="N304" s="4">
        <v>8.0</v>
      </c>
    </row>
    <row r="305">
      <c r="A305" s="4">
        <v>303.0</v>
      </c>
      <c r="B305" s="4" t="s">
        <v>14</v>
      </c>
      <c r="C305" s="4" t="s">
        <v>686</v>
      </c>
      <c r="D305" s="5" t="s">
        <v>1024</v>
      </c>
      <c r="E305" s="5" t="s">
        <v>1358</v>
      </c>
      <c r="F305" s="4" t="s">
        <v>1359</v>
      </c>
      <c r="G305" s="5" t="s">
        <v>1360</v>
      </c>
      <c r="H305" s="4">
        <v>45232.0</v>
      </c>
      <c r="I305" s="11">
        <v>1.0</v>
      </c>
      <c r="J305" s="7" t="s">
        <v>1361</v>
      </c>
      <c r="K305" s="5" t="s">
        <v>1362</v>
      </c>
      <c r="L305" s="4">
        <v>34.0</v>
      </c>
      <c r="M305" s="4">
        <v>2.0</v>
      </c>
      <c r="N305" s="4">
        <v>1.0</v>
      </c>
    </row>
    <row r="306">
      <c r="A306" s="4">
        <v>304.0</v>
      </c>
      <c r="B306" s="4" t="s">
        <v>14</v>
      </c>
      <c r="C306" s="4" t="s">
        <v>686</v>
      </c>
      <c r="D306" s="5" t="s">
        <v>1024</v>
      </c>
      <c r="E306" s="5" t="s">
        <v>1363</v>
      </c>
      <c r="F306" s="4" t="s">
        <v>1190</v>
      </c>
      <c r="G306" s="5" t="s">
        <v>1191</v>
      </c>
      <c r="H306" s="4">
        <v>45234.0</v>
      </c>
      <c r="I306" s="11">
        <v>0.0</v>
      </c>
      <c r="J306" s="7" t="s">
        <v>1364</v>
      </c>
      <c r="L306" s="4" t="s">
        <v>159</v>
      </c>
      <c r="M306" s="4" t="s">
        <v>222</v>
      </c>
      <c r="N306" s="4">
        <v>104.0</v>
      </c>
    </row>
    <row r="307">
      <c r="A307" s="4">
        <v>305.0</v>
      </c>
      <c r="B307" s="4" t="s">
        <v>14</v>
      </c>
      <c r="C307" s="4" t="s">
        <v>686</v>
      </c>
      <c r="D307" s="5" t="s">
        <v>1024</v>
      </c>
      <c r="E307" s="5" t="s">
        <v>1365</v>
      </c>
      <c r="F307" s="4" t="s">
        <v>1366</v>
      </c>
      <c r="G307" s="5" t="s">
        <v>1367</v>
      </c>
      <c r="H307" s="4">
        <v>45237.0</v>
      </c>
      <c r="I307" s="11">
        <v>0.0</v>
      </c>
      <c r="J307" s="7" t="s">
        <v>1368</v>
      </c>
      <c r="K307" s="5" t="s">
        <v>1369</v>
      </c>
      <c r="L307" s="4">
        <v>46.0</v>
      </c>
      <c r="M307" s="4">
        <v>21.0</v>
      </c>
      <c r="N307" s="4">
        <v>3.0</v>
      </c>
    </row>
    <row r="308">
      <c r="A308" s="4">
        <v>306.0</v>
      </c>
      <c r="B308" s="4" t="s">
        <v>14</v>
      </c>
      <c r="C308" s="4" t="s">
        <v>686</v>
      </c>
      <c r="D308" s="5" t="s">
        <v>1024</v>
      </c>
      <c r="E308" s="5" t="s">
        <v>1370</v>
      </c>
      <c r="F308" s="4" t="s">
        <v>1371</v>
      </c>
      <c r="G308" s="5" t="s">
        <v>1372</v>
      </c>
      <c r="H308" s="4">
        <v>45237.0</v>
      </c>
      <c r="I308" s="11">
        <v>0.0</v>
      </c>
      <c r="J308" s="7" t="s">
        <v>1373</v>
      </c>
      <c r="K308" s="5" t="s">
        <v>1374</v>
      </c>
      <c r="L308" s="4">
        <v>23.0</v>
      </c>
      <c r="M308" s="4">
        <v>4.0</v>
      </c>
      <c r="N308" s="4">
        <v>2.0</v>
      </c>
    </row>
    <row r="309">
      <c r="A309" s="4">
        <v>307.0</v>
      </c>
      <c r="B309" s="4" t="s">
        <v>14</v>
      </c>
      <c r="C309" s="4" t="s">
        <v>686</v>
      </c>
      <c r="D309" s="5" t="s">
        <v>1024</v>
      </c>
      <c r="E309" s="5" t="s">
        <v>1375</v>
      </c>
      <c r="F309" s="4" t="s">
        <v>1376</v>
      </c>
      <c r="G309" s="5" t="s">
        <v>1377</v>
      </c>
      <c r="H309" s="4">
        <v>45237.0</v>
      </c>
      <c r="I309" s="11">
        <v>0.0</v>
      </c>
      <c r="J309" s="7" t="s">
        <v>1378</v>
      </c>
      <c r="L309" s="4" t="s">
        <v>258</v>
      </c>
      <c r="M309" s="4">
        <v>373.0</v>
      </c>
      <c r="N309" s="4">
        <v>210.0</v>
      </c>
    </row>
    <row r="310">
      <c r="A310" s="4">
        <v>308.0</v>
      </c>
      <c r="B310" s="4" t="s">
        <v>14</v>
      </c>
      <c r="C310" s="4" t="s">
        <v>686</v>
      </c>
      <c r="D310" s="5" t="s">
        <v>1024</v>
      </c>
      <c r="E310" s="5" t="s">
        <v>1379</v>
      </c>
      <c r="F310" s="4" t="s">
        <v>1380</v>
      </c>
      <c r="G310" s="5" t="s">
        <v>1381</v>
      </c>
      <c r="H310" s="4" t="s">
        <v>1115</v>
      </c>
      <c r="I310" s="11">
        <v>1.0</v>
      </c>
      <c r="J310" s="7" t="s">
        <v>1382</v>
      </c>
      <c r="L310" s="4">
        <v>109.0</v>
      </c>
      <c r="M310" s="4">
        <v>21.0</v>
      </c>
      <c r="N310" s="4">
        <v>6.0</v>
      </c>
    </row>
    <row r="311">
      <c r="A311" s="4">
        <v>309.0</v>
      </c>
      <c r="B311" s="4" t="s">
        <v>14</v>
      </c>
      <c r="C311" s="4" t="s">
        <v>686</v>
      </c>
      <c r="D311" s="5" t="s">
        <v>1024</v>
      </c>
      <c r="E311" s="5" t="s">
        <v>1383</v>
      </c>
      <c r="F311" s="4" t="s">
        <v>1384</v>
      </c>
      <c r="G311" s="5" t="s">
        <v>1385</v>
      </c>
      <c r="H311" s="4">
        <v>45234.0</v>
      </c>
      <c r="I311" s="11">
        <v>-1.0</v>
      </c>
      <c r="J311" s="7" t="s">
        <v>1386</v>
      </c>
      <c r="L311" s="4" t="s">
        <v>320</v>
      </c>
      <c r="M311" s="4" t="s">
        <v>685</v>
      </c>
      <c r="N311" s="4">
        <v>246.0</v>
      </c>
    </row>
    <row r="312">
      <c r="A312" s="12">
        <v>310.0</v>
      </c>
      <c r="B312" s="4" t="s">
        <v>14</v>
      </c>
      <c r="C312" s="4" t="s">
        <v>686</v>
      </c>
      <c r="D312" s="5" t="s">
        <v>1024</v>
      </c>
      <c r="E312" s="5" t="s">
        <v>1387</v>
      </c>
      <c r="F312" s="4" t="s">
        <v>1388</v>
      </c>
      <c r="G312" s="5" t="s">
        <v>1389</v>
      </c>
      <c r="H312" s="4">
        <v>45233.0</v>
      </c>
      <c r="I312" s="11">
        <v>1.0</v>
      </c>
      <c r="J312" s="7" t="s">
        <v>1390</v>
      </c>
      <c r="L312" s="4">
        <v>27.0</v>
      </c>
      <c r="M312" s="4">
        <v>14.0</v>
      </c>
      <c r="N312" s="4">
        <v>1.0</v>
      </c>
    </row>
    <row r="313">
      <c r="A313" s="12">
        <v>311.0</v>
      </c>
      <c r="B313" s="4" t="s">
        <v>14</v>
      </c>
      <c r="C313" s="4" t="s">
        <v>686</v>
      </c>
      <c r="D313" s="5" t="s">
        <v>1024</v>
      </c>
      <c r="E313" s="5" t="s">
        <v>1391</v>
      </c>
      <c r="F313" s="4" t="s">
        <v>1392</v>
      </c>
      <c r="G313" s="5" t="s">
        <v>1393</v>
      </c>
      <c r="H313" s="4">
        <v>45235.0</v>
      </c>
      <c r="I313" s="11">
        <v>1.0</v>
      </c>
      <c r="J313" s="7" t="s">
        <v>1394</v>
      </c>
      <c r="K313" s="5" t="s">
        <v>1395</v>
      </c>
      <c r="L313" s="4" t="s">
        <v>324</v>
      </c>
      <c r="M313" s="4" t="s">
        <v>287</v>
      </c>
      <c r="N313" s="4">
        <v>296.0</v>
      </c>
    </row>
    <row r="314">
      <c r="A314" s="12">
        <v>312.0</v>
      </c>
      <c r="B314" s="4" t="s">
        <v>14</v>
      </c>
      <c r="C314" s="4" t="s">
        <v>686</v>
      </c>
      <c r="D314" s="5" t="s">
        <v>1024</v>
      </c>
      <c r="E314" s="5" t="s">
        <v>1396</v>
      </c>
      <c r="F314" s="4" t="s">
        <v>1397</v>
      </c>
      <c r="G314" s="5" t="s">
        <v>1398</v>
      </c>
      <c r="H314" s="4" t="s">
        <v>1340</v>
      </c>
      <c r="I314" s="11">
        <v>1.0</v>
      </c>
      <c r="J314" s="7" t="s">
        <v>1399</v>
      </c>
      <c r="K314" s="5" t="s">
        <v>1400</v>
      </c>
      <c r="L314" s="4">
        <v>179.0</v>
      </c>
      <c r="M314" s="4">
        <v>51.0</v>
      </c>
      <c r="N314" s="4">
        <v>6.0</v>
      </c>
    </row>
    <row r="315">
      <c r="A315" s="12">
        <v>313.0</v>
      </c>
      <c r="B315" s="4" t="s">
        <v>14</v>
      </c>
      <c r="C315" s="4" t="s">
        <v>686</v>
      </c>
      <c r="D315" s="5" t="s">
        <v>1024</v>
      </c>
      <c r="E315" s="5" t="s">
        <v>1401</v>
      </c>
      <c r="F315" s="4" t="s">
        <v>1242</v>
      </c>
      <c r="G315" s="5" t="s">
        <v>1243</v>
      </c>
      <c r="H315" s="4">
        <v>45235.0</v>
      </c>
      <c r="I315" s="11">
        <v>-1.0</v>
      </c>
      <c r="J315" s="7" t="s">
        <v>1402</v>
      </c>
      <c r="K315" s="5" t="s">
        <v>1403</v>
      </c>
      <c r="L315" s="4" t="s">
        <v>191</v>
      </c>
      <c r="M315" s="4">
        <v>342.0</v>
      </c>
      <c r="N315" s="4">
        <v>101.0</v>
      </c>
    </row>
    <row r="316">
      <c r="A316" s="12">
        <v>314.0</v>
      </c>
      <c r="B316" s="4" t="s">
        <v>14</v>
      </c>
      <c r="C316" s="4" t="s">
        <v>686</v>
      </c>
      <c r="D316" s="5" t="s">
        <v>1024</v>
      </c>
      <c r="E316" s="5" t="s">
        <v>1404</v>
      </c>
      <c r="F316" s="4" t="s">
        <v>1405</v>
      </c>
      <c r="G316" s="5" t="s">
        <v>1406</v>
      </c>
      <c r="H316" s="4">
        <v>45237.0</v>
      </c>
      <c r="I316" s="11">
        <v>1.0</v>
      </c>
      <c r="J316" s="7" t="s">
        <v>1407</v>
      </c>
      <c r="K316" s="5" t="s">
        <v>1408</v>
      </c>
      <c r="L316" s="4">
        <v>41.0</v>
      </c>
      <c r="M316" s="4">
        <v>8.0</v>
      </c>
      <c r="N316" s="4">
        <v>62.0</v>
      </c>
    </row>
    <row r="317">
      <c r="A317" s="12">
        <v>315.0</v>
      </c>
      <c r="B317" s="4" t="s">
        <v>14</v>
      </c>
      <c r="C317" s="4" t="s">
        <v>686</v>
      </c>
      <c r="D317" s="5" t="s">
        <v>1024</v>
      </c>
      <c r="E317" s="5" t="s">
        <v>1409</v>
      </c>
      <c r="F317" s="4" t="s">
        <v>1410</v>
      </c>
      <c r="G317" s="5" t="s">
        <v>1411</v>
      </c>
      <c r="H317" s="4">
        <v>45235.0</v>
      </c>
      <c r="I317" s="11">
        <v>1.0</v>
      </c>
      <c r="J317" s="7" t="s">
        <v>1412</v>
      </c>
      <c r="K317" s="5" t="s">
        <v>1413</v>
      </c>
      <c r="L317" s="4">
        <v>171.0</v>
      </c>
      <c r="M317" s="4">
        <v>121.0</v>
      </c>
      <c r="N317" s="4">
        <v>17.0</v>
      </c>
    </row>
    <row r="318">
      <c r="A318" s="12">
        <v>316.0</v>
      </c>
      <c r="B318" s="4" t="s">
        <v>14</v>
      </c>
      <c r="C318" s="4" t="s">
        <v>686</v>
      </c>
      <c r="D318" s="5" t="s">
        <v>1024</v>
      </c>
      <c r="E318" s="5" t="s">
        <v>1414</v>
      </c>
      <c r="F318" s="4" t="s">
        <v>1415</v>
      </c>
      <c r="G318" s="5" t="s">
        <v>1416</v>
      </c>
      <c r="H318" s="4" t="s">
        <v>1417</v>
      </c>
      <c r="I318" s="11">
        <v>-1.0</v>
      </c>
      <c r="J318" s="7" t="s">
        <v>1418</v>
      </c>
      <c r="K318" s="5" t="s">
        <v>1419</v>
      </c>
      <c r="L318" s="4">
        <v>15.0</v>
      </c>
      <c r="M318" s="4">
        <v>3.0</v>
      </c>
    </row>
    <row r="319">
      <c r="A319" s="12">
        <v>317.0</v>
      </c>
      <c r="B319" s="4" t="s">
        <v>14</v>
      </c>
      <c r="C319" s="4" t="s">
        <v>686</v>
      </c>
      <c r="D319" s="5" t="s">
        <v>1024</v>
      </c>
      <c r="E319" s="5" t="s">
        <v>1420</v>
      </c>
      <c r="F319" s="4" t="s">
        <v>1421</v>
      </c>
      <c r="G319" s="5" t="s">
        <v>1422</v>
      </c>
      <c r="H319" s="4">
        <v>45233.0</v>
      </c>
      <c r="I319" s="11">
        <v>-1.0</v>
      </c>
      <c r="J319" s="7" t="s">
        <v>1423</v>
      </c>
      <c r="K319" s="5" t="s">
        <v>1424</v>
      </c>
      <c r="L319" s="4" t="s">
        <v>1425</v>
      </c>
      <c r="M319" s="4">
        <v>903.0</v>
      </c>
      <c r="N319" s="4">
        <v>243.0</v>
      </c>
    </row>
    <row r="320">
      <c r="A320" s="12">
        <v>318.0</v>
      </c>
      <c r="B320" s="4" t="s">
        <v>14</v>
      </c>
      <c r="C320" s="4" t="s">
        <v>686</v>
      </c>
      <c r="D320" s="5" t="s">
        <v>1024</v>
      </c>
      <c r="E320" s="5" t="s">
        <v>1426</v>
      </c>
      <c r="F320" s="4" t="s">
        <v>1427</v>
      </c>
      <c r="G320" s="5" t="s">
        <v>1428</v>
      </c>
      <c r="H320" s="4">
        <v>45236.0</v>
      </c>
      <c r="I320" s="11">
        <v>1.0</v>
      </c>
      <c r="J320" s="7" t="s">
        <v>1429</v>
      </c>
      <c r="K320" s="5" t="s">
        <v>1430</v>
      </c>
      <c r="L320" s="4">
        <v>274.0</v>
      </c>
      <c r="M320" s="4">
        <v>207.0</v>
      </c>
      <c r="N320" s="4">
        <v>40.0</v>
      </c>
    </row>
    <row r="321">
      <c r="A321" s="12">
        <v>319.0</v>
      </c>
      <c r="B321" s="4" t="s">
        <v>14</v>
      </c>
      <c r="C321" s="4" t="s">
        <v>686</v>
      </c>
      <c r="D321" s="5" t="s">
        <v>1024</v>
      </c>
      <c r="E321" s="5" t="s">
        <v>1431</v>
      </c>
      <c r="F321" s="4" t="s">
        <v>1432</v>
      </c>
      <c r="G321" s="5" t="s">
        <v>1433</v>
      </c>
      <c r="H321" s="4" t="s">
        <v>1066</v>
      </c>
      <c r="I321" s="11">
        <v>1.0</v>
      </c>
      <c r="J321" s="7" t="s">
        <v>1434</v>
      </c>
      <c r="K321" s="5" t="s">
        <v>1435</v>
      </c>
      <c r="L321" s="4">
        <v>78.0</v>
      </c>
      <c r="M321" s="4">
        <v>6.0</v>
      </c>
      <c r="N321" s="4">
        <v>3.0</v>
      </c>
    </row>
    <row r="322">
      <c r="A322" s="4">
        <v>320.0</v>
      </c>
      <c r="B322" s="4" t="s">
        <v>14</v>
      </c>
      <c r="C322" s="4" t="s">
        <v>686</v>
      </c>
      <c r="D322" s="5" t="s">
        <v>1024</v>
      </c>
      <c r="E322" s="5" t="s">
        <v>1436</v>
      </c>
      <c r="F322" s="4" t="s">
        <v>1437</v>
      </c>
      <c r="G322" s="5" t="s">
        <v>1438</v>
      </c>
      <c r="H322" s="4">
        <v>45237.0</v>
      </c>
      <c r="I322" s="11">
        <v>0.0</v>
      </c>
      <c r="J322" s="7" t="s">
        <v>1439</v>
      </c>
      <c r="L322" s="4">
        <v>142.0</v>
      </c>
      <c r="M322" s="4">
        <v>23.0</v>
      </c>
      <c r="N322" s="4">
        <v>7.0</v>
      </c>
    </row>
    <row r="323">
      <c r="A323" s="4">
        <v>321.0</v>
      </c>
      <c r="B323" s="4" t="s">
        <v>14</v>
      </c>
      <c r="C323" s="4" t="s">
        <v>686</v>
      </c>
      <c r="D323" s="5" t="s">
        <v>1024</v>
      </c>
      <c r="E323" s="5" t="s">
        <v>1440</v>
      </c>
      <c r="F323" s="4" t="s">
        <v>1441</v>
      </c>
      <c r="G323" s="5" t="s">
        <v>1442</v>
      </c>
      <c r="H323" s="4">
        <v>45235.0</v>
      </c>
      <c r="I323" s="11">
        <v>0.0</v>
      </c>
      <c r="J323" s="7" t="s">
        <v>1443</v>
      </c>
      <c r="K323" s="5" t="s">
        <v>1444</v>
      </c>
      <c r="L323" s="4">
        <v>90.0</v>
      </c>
      <c r="M323" s="4">
        <v>19.0</v>
      </c>
      <c r="N323" s="4">
        <v>1.0</v>
      </c>
    </row>
    <row r="324">
      <c r="A324" s="4">
        <v>322.0</v>
      </c>
      <c r="B324" s="4" t="s">
        <v>14</v>
      </c>
      <c r="C324" s="4" t="s">
        <v>686</v>
      </c>
      <c r="D324" s="5" t="s">
        <v>1024</v>
      </c>
      <c r="E324" s="5" t="s">
        <v>1445</v>
      </c>
      <c r="F324" s="4" t="s">
        <v>1446</v>
      </c>
      <c r="G324" s="5" t="s">
        <v>1447</v>
      </c>
      <c r="H324" s="4">
        <v>45237.0</v>
      </c>
      <c r="I324" s="11">
        <v>1.0</v>
      </c>
      <c r="J324" s="7" t="s">
        <v>1448</v>
      </c>
      <c r="L324" s="4">
        <v>592.0</v>
      </c>
      <c r="M324" s="4">
        <v>93.0</v>
      </c>
      <c r="N324" s="4">
        <v>102.0</v>
      </c>
    </row>
    <row r="325">
      <c r="A325" s="4">
        <v>323.0</v>
      </c>
      <c r="B325" s="4" t="s">
        <v>14</v>
      </c>
      <c r="C325" s="4" t="s">
        <v>686</v>
      </c>
      <c r="D325" s="5" t="s">
        <v>1024</v>
      </c>
      <c r="E325" s="5" t="s">
        <v>1449</v>
      </c>
      <c r="F325" s="4" t="s">
        <v>1450</v>
      </c>
      <c r="G325" s="5" t="s">
        <v>1451</v>
      </c>
      <c r="H325" s="4" t="s">
        <v>1115</v>
      </c>
      <c r="I325" s="11">
        <v>1.0</v>
      </c>
      <c r="J325" s="7" t="s">
        <v>1452</v>
      </c>
      <c r="K325" s="5" t="s">
        <v>1453</v>
      </c>
      <c r="L325" s="4">
        <v>5.0</v>
      </c>
      <c r="M325" s="4">
        <v>3.0</v>
      </c>
    </row>
    <row r="326">
      <c r="A326" s="4">
        <v>324.0</v>
      </c>
      <c r="B326" s="4" t="s">
        <v>14</v>
      </c>
      <c r="C326" s="4" t="s">
        <v>686</v>
      </c>
      <c r="D326" s="5" t="s">
        <v>1024</v>
      </c>
      <c r="E326" s="5" t="s">
        <v>1454</v>
      </c>
      <c r="F326" s="4" t="s">
        <v>1455</v>
      </c>
      <c r="G326" s="5" t="s">
        <v>1456</v>
      </c>
      <c r="H326" s="4">
        <v>45232.0</v>
      </c>
      <c r="I326" s="11">
        <v>0.0</v>
      </c>
      <c r="J326" s="7" t="s">
        <v>1457</v>
      </c>
      <c r="L326" s="4" t="s">
        <v>1458</v>
      </c>
      <c r="M326" s="4">
        <v>483.0</v>
      </c>
      <c r="N326" s="4">
        <v>677.0</v>
      </c>
    </row>
    <row r="327">
      <c r="A327" s="4">
        <v>325.0</v>
      </c>
      <c r="B327" s="4" t="s">
        <v>14</v>
      </c>
      <c r="C327" s="4" t="s">
        <v>686</v>
      </c>
      <c r="D327" s="5" t="s">
        <v>1024</v>
      </c>
      <c r="E327" s="5" t="s">
        <v>1459</v>
      </c>
      <c r="F327" s="4" t="s">
        <v>1460</v>
      </c>
      <c r="G327" s="5" t="s">
        <v>1461</v>
      </c>
      <c r="H327" s="4" t="s">
        <v>1115</v>
      </c>
      <c r="I327" s="11">
        <v>1.0</v>
      </c>
      <c r="J327" s="7" t="s">
        <v>1462</v>
      </c>
      <c r="K327" s="5" t="s">
        <v>1463</v>
      </c>
      <c r="L327" s="4">
        <v>80.0</v>
      </c>
      <c r="M327" s="4">
        <v>24.0</v>
      </c>
    </row>
    <row r="328">
      <c r="A328" s="4">
        <v>326.0</v>
      </c>
      <c r="B328" s="4" t="s">
        <v>14</v>
      </c>
      <c r="C328" s="4" t="s">
        <v>686</v>
      </c>
      <c r="D328" s="5" t="s">
        <v>1024</v>
      </c>
      <c r="E328" s="5" t="s">
        <v>1464</v>
      </c>
      <c r="F328" s="4" t="s">
        <v>1465</v>
      </c>
      <c r="G328" s="5" t="s">
        <v>1466</v>
      </c>
      <c r="H328" s="4">
        <v>45237.0</v>
      </c>
      <c r="I328" s="11">
        <v>-1.0</v>
      </c>
      <c r="J328" s="7" t="s">
        <v>1467</v>
      </c>
      <c r="K328" s="5" t="s">
        <v>1468</v>
      </c>
      <c r="L328" s="4">
        <v>42.0</v>
      </c>
      <c r="M328" s="4">
        <v>9.0</v>
      </c>
      <c r="N328" s="4">
        <v>8.0</v>
      </c>
    </row>
    <row r="329">
      <c r="A329" s="4">
        <v>327.0</v>
      </c>
      <c r="B329" s="4" t="s">
        <v>14</v>
      </c>
      <c r="C329" s="4" t="s">
        <v>686</v>
      </c>
      <c r="D329" s="5" t="s">
        <v>1024</v>
      </c>
      <c r="E329" s="5" t="s">
        <v>1469</v>
      </c>
      <c r="F329" s="4" t="s">
        <v>1470</v>
      </c>
      <c r="G329" s="5" t="s">
        <v>1471</v>
      </c>
      <c r="H329" s="4">
        <v>45234.0</v>
      </c>
      <c r="I329" s="11">
        <v>0.0</v>
      </c>
      <c r="J329" s="7" t="s">
        <v>1472</v>
      </c>
      <c r="K329" s="5" t="s">
        <v>1473</v>
      </c>
      <c r="L329" s="4" t="s">
        <v>526</v>
      </c>
      <c r="M329" s="4">
        <v>790.0</v>
      </c>
      <c r="N329" s="4">
        <v>718.0</v>
      </c>
    </row>
    <row r="330">
      <c r="A330" s="4">
        <v>328.0</v>
      </c>
      <c r="B330" s="4" t="s">
        <v>14</v>
      </c>
      <c r="C330" s="4" t="s">
        <v>686</v>
      </c>
      <c r="D330" s="5" t="s">
        <v>1024</v>
      </c>
      <c r="E330" s="5" t="s">
        <v>1474</v>
      </c>
      <c r="F330" s="4" t="s">
        <v>1475</v>
      </c>
      <c r="G330" s="5" t="s">
        <v>1476</v>
      </c>
      <c r="H330" s="4">
        <v>45233.0</v>
      </c>
      <c r="I330" s="11">
        <v>0.0</v>
      </c>
      <c r="J330" s="7" t="s">
        <v>1477</v>
      </c>
      <c r="L330" s="4">
        <v>391.0</v>
      </c>
      <c r="M330" s="4">
        <v>61.0</v>
      </c>
      <c r="N330" s="4">
        <v>8.0</v>
      </c>
    </row>
    <row r="331">
      <c r="A331" s="4">
        <v>329.0</v>
      </c>
      <c r="B331" s="4" t="s">
        <v>14</v>
      </c>
      <c r="C331" s="4" t="s">
        <v>686</v>
      </c>
      <c r="D331" s="5" t="s">
        <v>1024</v>
      </c>
      <c r="E331" s="5" t="s">
        <v>1478</v>
      </c>
      <c r="F331" s="4" t="s">
        <v>1479</v>
      </c>
      <c r="G331" s="5" t="s">
        <v>1480</v>
      </c>
      <c r="H331" s="4" t="s">
        <v>1481</v>
      </c>
      <c r="I331" s="11">
        <v>1.0</v>
      </c>
      <c r="J331" s="7" t="s">
        <v>1482</v>
      </c>
      <c r="K331" s="5" t="s">
        <v>1483</v>
      </c>
      <c r="L331" s="4" t="s">
        <v>636</v>
      </c>
      <c r="M331" s="4">
        <v>558.0</v>
      </c>
      <c r="N331" s="4">
        <v>179.0</v>
      </c>
    </row>
    <row r="332">
      <c r="A332" s="12">
        <v>330.0</v>
      </c>
      <c r="B332" s="4" t="s">
        <v>14</v>
      </c>
      <c r="C332" s="4" t="s">
        <v>686</v>
      </c>
      <c r="D332" s="5" t="s">
        <v>1024</v>
      </c>
      <c r="E332" s="5" t="s">
        <v>1484</v>
      </c>
      <c r="F332" s="4" t="s">
        <v>1485</v>
      </c>
      <c r="G332" s="5" t="s">
        <v>1486</v>
      </c>
      <c r="H332" s="4" t="s">
        <v>1487</v>
      </c>
      <c r="I332" s="11">
        <v>1.0</v>
      </c>
      <c r="J332" s="7" t="s">
        <v>1488</v>
      </c>
      <c r="L332" s="4">
        <v>41.0</v>
      </c>
      <c r="M332" s="4">
        <v>20.0</v>
      </c>
      <c r="N332" s="4">
        <v>1.0</v>
      </c>
    </row>
    <row r="333">
      <c r="A333" s="12">
        <v>331.0</v>
      </c>
      <c r="B333" s="4" t="s">
        <v>14</v>
      </c>
      <c r="C333" s="4" t="s">
        <v>686</v>
      </c>
      <c r="D333" s="5" t="s">
        <v>1024</v>
      </c>
      <c r="E333" s="5" t="s">
        <v>1489</v>
      </c>
      <c r="F333" s="4" t="s">
        <v>1233</v>
      </c>
      <c r="G333" s="5" t="s">
        <v>1234</v>
      </c>
      <c r="H333" s="4">
        <v>45237.0</v>
      </c>
      <c r="I333" s="11">
        <v>0.0</v>
      </c>
      <c r="J333" s="7" t="s">
        <v>1490</v>
      </c>
      <c r="K333" s="5" t="s">
        <v>1491</v>
      </c>
      <c r="L333" s="4">
        <v>71.0</v>
      </c>
      <c r="M333" s="4">
        <v>54.0</v>
      </c>
      <c r="N333" s="4">
        <v>10.0</v>
      </c>
    </row>
    <row r="334">
      <c r="A334" s="12">
        <v>332.0</v>
      </c>
      <c r="B334" s="4" t="s">
        <v>14</v>
      </c>
      <c r="C334" s="4" t="s">
        <v>686</v>
      </c>
      <c r="D334" s="5" t="s">
        <v>1024</v>
      </c>
      <c r="E334" s="5" t="s">
        <v>1492</v>
      </c>
      <c r="F334" s="4" t="s">
        <v>1493</v>
      </c>
      <c r="G334" s="5" t="s">
        <v>470</v>
      </c>
      <c r="H334" s="4" t="s">
        <v>1293</v>
      </c>
      <c r="I334" s="11">
        <v>0.0</v>
      </c>
      <c r="J334" s="7" t="s">
        <v>1494</v>
      </c>
      <c r="L334" s="4">
        <v>122.0</v>
      </c>
      <c r="M334" s="4">
        <v>39.0</v>
      </c>
      <c r="N334" s="4">
        <v>30.0</v>
      </c>
    </row>
    <row r="335">
      <c r="A335" s="12">
        <v>333.0</v>
      </c>
      <c r="B335" s="4" t="s">
        <v>14</v>
      </c>
      <c r="C335" s="4" t="s">
        <v>686</v>
      </c>
      <c r="D335" s="5" t="s">
        <v>1024</v>
      </c>
      <c r="E335" s="5" t="s">
        <v>1495</v>
      </c>
      <c r="F335" s="4" t="s">
        <v>1496</v>
      </c>
      <c r="G335" s="5" t="s">
        <v>1497</v>
      </c>
      <c r="H335" s="4">
        <v>45236.0</v>
      </c>
      <c r="I335" s="11">
        <v>0.0</v>
      </c>
      <c r="J335" s="7" t="s">
        <v>1498</v>
      </c>
      <c r="K335" s="5" t="s">
        <v>1499</v>
      </c>
      <c r="L335" s="4">
        <v>3.0</v>
      </c>
      <c r="M335" s="4">
        <v>2.0</v>
      </c>
    </row>
    <row r="336">
      <c r="A336" s="12">
        <v>334.0</v>
      </c>
      <c r="B336" s="4" t="s">
        <v>14</v>
      </c>
      <c r="C336" s="4" t="s">
        <v>686</v>
      </c>
      <c r="D336" s="5" t="s">
        <v>1024</v>
      </c>
      <c r="E336" s="5" t="s">
        <v>1500</v>
      </c>
      <c r="F336" s="4" t="s">
        <v>1073</v>
      </c>
      <c r="G336" s="5" t="s">
        <v>618</v>
      </c>
      <c r="H336" s="4">
        <v>45232.0</v>
      </c>
      <c r="I336" s="11">
        <v>1.0</v>
      </c>
      <c r="J336" s="21" t="s">
        <v>1501</v>
      </c>
      <c r="K336" s="5" t="s">
        <v>1502</v>
      </c>
      <c r="L336" s="4" t="s">
        <v>527</v>
      </c>
      <c r="M336" s="4">
        <v>610.0</v>
      </c>
      <c r="N336" s="4">
        <v>93.0</v>
      </c>
    </row>
    <row r="337">
      <c r="A337" s="12">
        <v>335.0</v>
      </c>
      <c r="B337" s="4" t="s">
        <v>14</v>
      </c>
      <c r="C337" s="4" t="s">
        <v>686</v>
      </c>
      <c r="D337" s="5" t="s">
        <v>1024</v>
      </c>
      <c r="E337" s="5" t="s">
        <v>1503</v>
      </c>
      <c r="F337" s="4" t="s">
        <v>1504</v>
      </c>
      <c r="G337" s="5" t="s">
        <v>1505</v>
      </c>
      <c r="H337" s="4">
        <v>45237.0</v>
      </c>
      <c r="I337" s="11">
        <v>0.0</v>
      </c>
      <c r="J337" s="7" t="s">
        <v>1506</v>
      </c>
      <c r="K337" s="5" t="s">
        <v>1507</v>
      </c>
      <c r="L337" s="4" t="s">
        <v>1508</v>
      </c>
      <c r="M337" s="4" t="s">
        <v>685</v>
      </c>
      <c r="N337" s="4">
        <v>759.0</v>
      </c>
    </row>
    <row r="338">
      <c r="A338" s="12">
        <v>336.0</v>
      </c>
      <c r="B338" s="4" t="s">
        <v>14</v>
      </c>
      <c r="C338" s="4" t="s">
        <v>686</v>
      </c>
      <c r="D338" s="5" t="s">
        <v>1024</v>
      </c>
      <c r="E338" s="5" t="s">
        <v>1509</v>
      </c>
      <c r="F338" s="4" t="s">
        <v>1510</v>
      </c>
      <c r="G338" s="5" t="s">
        <v>1511</v>
      </c>
      <c r="H338" s="4">
        <v>45232.0</v>
      </c>
      <c r="I338" s="11">
        <v>1.0</v>
      </c>
      <c r="J338" s="7" t="s">
        <v>1512</v>
      </c>
      <c r="L338" s="4">
        <v>113.0</v>
      </c>
      <c r="M338" s="4">
        <v>28.0</v>
      </c>
      <c r="N338" s="4">
        <v>2.0</v>
      </c>
    </row>
    <row r="339">
      <c r="A339" s="12">
        <v>337.0</v>
      </c>
      <c r="B339" s="4" t="s">
        <v>14</v>
      </c>
      <c r="C339" s="4" t="s">
        <v>686</v>
      </c>
      <c r="D339" s="5" t="s">
        <v>1024</v>
      </c>
      <c r="E339" s="5" t="s">
        <v>1513</v>
      </c>
      <c r="F339" s="4" t="s">
        <v>1514</v>
      </c>
      <c r="G339" s="5" t="s">
        <v>1515</v>
      </c>
      <c r="H339" s="4">
        <v>45237.0</v>
      </c>
      <c r="I339" s="11">
        <v>0.0</v>
      </c>
      <c r="J339" s="7" t="s">
        <v>1516</v>
      </c>
      <c r="K339" s="5" t="s">
        <v>1517</v>
      </c>
      <c r="L339" s="4">
        <v>14.0</v>
      </c>
      <c r="M339" s="4">
        <v>2.0</v>
      </c>
      <c r="N339" s="4">
        <v>2.0</v>
      </c>
    </row>
    <row r="340">
      <c r="A340" s="12">
        <v>338.0</v>
      </c>
      <c r="B340" s="4" t="s">
        <v>14</v>
      </c>
      <c r="C340" s="4" t="s">
        <v>686</v>
      </c>
      <c r="D340" s="5" t="s">
        <v>1024</v>
      </c>
      <c r="E340" s="5" t="s">
        <v>1518</v>
      </c>
      <c r="F340" s="4" t="s">
        <v>1519</v>
      </c>
      <c r="G340" s="5" t="s">
        <v>1520</v>
      </c>
      <c r="H340" s="4">
        <v>45232.0</v>
      </c>
      <c r="I340" s="11">
        <v>1.0</v>
      </c>
      <c r="J340" s="7" t="s">
        <v>1521</v>
      </c>
      <c r="L340" s="4">
        <v>16.0</v>
      </c>
      <c r="M340" s="4">
        <v>4.0</v>
      </c>
      <c r="N340" s="4">
        <v>2.0</v>
      </c>
    </row>
    <row r="341">
      <c r="A341" s="12">
        <v>339.0</v>
      </c>
      <c r="B341" s="4" t="s">
        <v>14</v>
      </c>
      <c r="C341" s="4" t="s">
        <v>686</v>
      </c>
      <c r="D341" s="5" t="s">
        <v>1024</v>
      </c>
      <c r="E341" s="5" t="s">
        <v>1522</v>
      </c>
      <c r="F341" s="4" t="s">
        <v>1523</v>
      </c>
      <c r="G341" s="5" t="s">
        <v>1524</v>
      </c>
      <c r="H341" s="4">
        <v>45237.0</v>
      </c>
      <c r="I341" s="11">
        <v>1.0</v>
      </c>
      <c r="J341" s="7" t="s">
        <v>1525</v>
      </c>
      <c r="L341" s="4">
        <v>70.0</v>
      </c>
      <c r="M341" s="4">
        <v>8.0</v>
      </c>
      <c r="N341" s="4">
        <v>5.0</v>
      </c>
    </row>
    <row r="342">
      <c r="A342" s="4">
        <v>340.0</v>
      </c>
      <c r="B342" s="4" t="s">
        <v>14</v>
      </c>
      <c r="C342" s="4" t="s">
        <v>686</v>
      </c>
      <c r="D342" s="5" t="s">
        <v>1024</v>
      </c>
      <c r="E342" s="5" t="s">
        <v>1526</v>
      </c>
      <c r="F342" s="4" t="s">
        <v>1527</v>
      </c>
      <c r="G342" s="5" t="s">
        <v>1528</v>
      </c>
      <c r="H342" s="4">
        <v>45237.0</v>
      </c>
      <c r="I342" s="11">
        <v>-1.0</v>
      </c>
      <c r="J342" s="7" t="s">
        <v>1529</v>
      </c>
      <c r="K342" s="5" t="s">
        <v>1530</v>
      </c>
      <c r="L342" s="4">
        <v>95.0</v>
      </c>
      <c r="M342" s="4">
        <v>44.0</v>
      </c>
      <c r="N342" s="4">
        <v>18.0</v>
      </c>
    </row>
    <row r="343">
      <c r="A343" s="4">
        <v>341.0</v>
      </c>
      <c r="B343" s="4" t="s">
        <v>14</v>
      </c>
      <c r="C343" s="4" t="s">
        <v>686</v>
      </c>
      <c r="D343" s="5" t="s">
        <v>1024</v>
      </c>
      <c r="E343" s="5" t="s">
        <v>1531</v>
      </c>
      <c r="F343" s="4" t="s">
        <v>1532</v>
      </c>
      <c r="G343" s="5" t="s">
        <v>1533</v>
      </c>
      <c r="H343" s="4">
        <v>45236.0</v>
      </c>
      <c r="I343" s="11">
        <v>0.0</v>
      </c>
      <c r="J343" s="7" t="s">
        <v>1534</v>
      </c>
      <c r="K343" s="5" t="s">
        <v>1535</v>
      </c>
      <c r="L343" s="4">
        <v>42.0</v>
      </c>
      <c r="M343" s="4">
        <v>5.0</v>
      </c>
      <c r="N343" s="4">
        <v>2.0</v>
      </c>
    </row>
    <row r="344">
      <c r="A344" s="4">
        <v>342.0</v>
      </c>
      <c r="B344" s="4" t="s">
        <v>14</v>
      </c>
      <c r="C344" s="4" t="s">
        <v>686</v>
      </c>
      <c r="D344" s="5" t="s">
        <v>1024</v>
      </c>
      <c r="E344" s="5" t="s">
        <v>1536</v>
      </c>
      <c r="F344" s="4" t="s">
        <v>1251</v>
      </c>
      <c r="G344" s="5" t="s">
        <v>1252</v>
      </c>
      <c r="H344" s="4">
        <v>45236.0</v>
      </c>
      <c r="I344" s="11">
        <v>1.0</v>
      </c>
      <c r="J344" s="21" t="s">
        <v>1537</v>
      </c>
      <c r="K344" s="5" t="s">
        <v>1538</v>
      </c>
      <c r="L344" s="4">
        <v>32.0</v>
      </c>
      <c r="M344" s="4">
        <v>20.0</v>
      </c>
      <c r="N344" s="4">
        <v>3.0</v>
      </c>
    </row>
    <row r="345">
      <c r="A345" s="4">
        <v>343.0</v>
      </c>
      <c r="B345" s="4" t="s">
        <v>14</v>
      </c>
      <c r="C345" s="4" t="s">
        <v>686</v>
      </c>
      <c r="D345" s="5" t="s">
        <v>1024</v>
      </c>
      <c r="E345" s="5" t="s">
        <v>1539</v>
      </c>
      <c r="F345" s="4" t="s">
        <v>1540</v>
      </c>
      <c r="G345" s="5" t="s">
        <v>1541</v>
      </c>
      <c r="H345" s="4">
        <v>45233.0</v>
      </c>
      <c r="I345" s="11">
        <v>0.0</v>
      </c>
      <c r="J345" s="7" t="s">
        <v>1542</v>
      </c>
      <c r="K345" s="5" t="s">
        <v>1543</v>
      </c>
      <c r="L345" s="4">
        <v>185.0</v>
      </c>
      <c r="M345" s="4">
        <v>101.0</v>
      </c>
      <c r="N345" s="4">
        <v>2.0</v>
      </c>
    </row>
    <row r="346">
      <c r="A346" s="4">
        <v>344.0</v>
      </c>
      <c r="B346" s="4" t="s">
        <v>14</v>
      </c>
      <c r="C346" s="4" t="s">
        <v>686</v>
      </c>
      <c r="D346" s="5" t="s">
        <v>1024</v>
      </c>
      <c r="E346" s="5" t="s">
        <v>1544</v>
      </c>
      <c r="F346" s="4" t="s">
        <v>1242</v>
      </c>
      <c r="G346" s="5" t="s">
        <v>1243</v>
      </c>
      <c r="H346" s="4">
        <v>45234.0</v>
      </c>
      <c r="I346" s="11">
        <v>-1.0</v>
      </c>
      <c r="J346" s="7" t="s">
        <v>1545</v>
      </c>
      <c r="K346" s="5" t="s">
        <v>1546</v>
      </c>
      <c r="L346" s="4" t="s">
        <v>222</v>
      </c>
      <c r="M346" s="4">
        <v>453.0</v>
      </c>
      <c r="N346" s="4">
        <v>162.0</v>
      </c>
    </row>
    <row r="347">
      <c r="A347" s="4">
        <v>345.0</v>
      </c>
      <c r="B347" s="4" t="s">
        <v>14</v>
      </c>
      <c r="C347" s="4" t="s">
        <v>686</v>
      </c>
      <c r="D347" s="5" t="s">
        <v>1024</v>
      </c>
      <c r="E347" s="5" t="s">
        <v>1547</v>
      </c>
      <c r="F347" s="4" t="s">
        <v>1548</v>
      </c>
      <c r="G347" s="5" t="s">
        <v>1549</v>
      </c>
      <c r="H347" s="4">
        <v>45236.0</v>
      </c>
      <c r="I347" s="11">
        <v>1.0</v>
      </c>
      <c r="J347" s="7" t="s">
        <v>1550</v>
      </c>
      <c r="L347" s="4">
        <v>142.0</v>
      </c>
      <c r="M347" s="4">
        <v>41.0</v>
      </c>
      <c r="N347" s="4">
        <v>7.0</v>
      </c>
    </row>
    <row r="348">
      <c r="A348" s="4">
        <v>346.0</v>
      </c>
      <c r="B348" s="4" t="s">
        <v>14</v>
      </c>
      <c r="C348" s="4" t="s">
        <v>686</v>
      </c>
      <c r="D348" s="5" t="s">
        <v>1024</v>
      </c>
      <c r="E348" s="5" t="s">
        <v>1551</v>
      </c>
      <c r="F348" s="4" t="s">
        <v>1552</v>
      </c>
      <c r="G348" s="5" t="s">
        <v>1553</v>
      </c>
      <c r="H348" s="4">
        <v>45235.0</v>
      </c>
      <c r="I348" s="11">
        <v>1.0</v>
      </c>
      <c r="J348" s="7" t="s">
        <v>1554</v>
      </c>
      <c r="L348" s="4">
        <v>244.0</v>
      </c>
      <c r="M348" s="4">
        <v>26.0</v>
      </c>
      <c r="N348" s="4">
        <v>8.0</v>
      </c>
    </row>
    <row r="349">
      <c r="A349" s="4">
        <v>347.0</v>
      </c>
      <c r="B349" s="4" t="s">
        <v>14</v>
      </c>
      <c r="C349" s="4" t="s">
        <v>686</v>
      </c>
      <c r="D349" s="5" t="s">
        <v>1024</v>
      </c>
      <c r="E349" s="5" t="s">
        <v>1555</v>
      </c>
      <c r="F349" s="4" t="s">
        <v>1556</v>
      </c>
      <c r="G349" s="5" t="s">
        <v>1557</v>
      </c>
      <c r="H349" s="4" t="s">
        <v>1417</v>
      </c>
      <c r="I349" s="11">
        <v>0.0</v>
      </c>
      <c r="J349" s="7" t="s">
        <v>1558</v>
      </c>
      <c r="K349" s="5" t="s">
        <v>1559</v>
      </c>
      <c r="L349" s="4">
        <v>5.0</v>
      </c>
      <c r="M349" s="4">
        <v>2.0</v>
      </c>
      <c r="N349" s="4">
        <v>2.0</v>
      </c>
    </row>
    <row r="350">
      <c r="A350" s="4">
        <v>348.0</v>
      </c>
      <c r="B350" s="4" t="s">
        <v>14</v>
      </c>
      <c r="C350" s="4" t="s">
        <v>686</v>
      </c>
      <c r="D350" s="5" t="s">
        <v>1024</v>
      </c>
      <c r="E350" s="5" t="s">
        <v>1560</v>
      </c>
      <c r="F350" s="4" t="s">
        <v>1251</v>
      </c>
      <c r="G350" s="5" t="s">
        <v>1252</v>
      </c>
      <c r="H350" s="4">
        <v>45235.0</v>
      </c>
      <c r="I350" s="11">
        <v>1.0</v>
      </c>
      <c r="J350" s="7" t="s">
        <v>1561</v>
      </c>
      <c r="K350" s="5" t="s">
        <v>1562</v>
      </c>
      <c r="L350" s="4">
        <v>113.0</v>
      </c>
      <c r="M350" s="4">
        <v>110.0</v>
      </c>
      <c r="N350" s="4">
        <v>23.0</v>
      </c>
    </row>
    <row r="351">
      <c r="A351" s="4">
        <v>349.0</v>
      </c>
      <c r="B351" s="4" t="s">
        <v>14</v>
      </c>
      <c r="C351" s="4" t="s">
        <v>686</v>
      </c>
      <c r="D351" s="5" t="s">
        <v>1024</v>
      </c>
      <c r="E351" s="5" t="s">
        <v>1563</v>
      </c>
      <c r="F351" s="4" t="s">
        <v>1564</v>
      </c>
      <c r="G351" s="5" t="s">
        <v>1565</v>
      </c>
      <c r="H351" s="4" t="s">
        <v>1481</v>
      </c>
      <c r="I351" s="11">
        <v>-1.0</v>
      </c>
      <c r="J351" s="7" t="s">
        <v>1566</v>
      </c>
      <c r="K351" s="5" t="s">
        <v>1483</v>
      </c>
      <c r="L351" s="4">
        <v>611.0</v>
      </c>
      <c r="M351" s="4">
        <v>107.0</v>
      </c>
      <c r="N351" s="4">
        <v>76.0</v>
      </c>
    </row>
    <row r="352">
      <c r="A352" s="12">
        <v>350.0</v>
      </c>
      <c r="B352" s="4" t="s">
        <v>14</v>
      </c>
      <c r="C352" s="4" t="s">
        <v>686</v>
      </c>
      <c r="D352" s="5" t="s">
        <v>1024</v>
      </c>
      <c r="E352" s="5" t="s">
        <v>1567</v>
      </c>
      <c r="F352" s="4" t="s">
        <v>1568</v>
      </c>
      <c r="G352" s="5" t="s">
        <v>1569</v>
      </c>
      <c r="H352" s="4" t="s">
        <v>1570</v>
      </c>
      <c r="I352" s="11">
        <v>1.0</v>
      </c>
      <c r="J352" s="7" t="s">
        <v>1571</v>
      </c>
      <c r="K352" s="5" t="s">
        <v>1572</v>
      </c>
      <c r="L352" s="4">
        <v>41.0</v>
      </c>
      <c r="M352" s="4">
        <v>3.0</v>
      </c>
      <c r="N352" s="4">
        <v>1.0</v>
      </c>
    </row>
    <row r="353">
      <c r="A353" s="12">
        <v>351.0</v>
      </c>
      <c r="B353" s="4" t="s">
        <v>14</v>
      </c>
      <c r="C353" s="4" t="s">
        <v>686</v>
      </c>
      <c r="D353" s="5" t="s">
        <v>1024</v>
      </c>
      <c r="E353" s="5" t="s">
        <v>1573</v>
      </c>
      <c r="F353" s="4" t="s">
        <v>1574</v>
      </c>
      <c r="G353" s="5" t="s">
        <v>1575</v>
      </c>
      <c r="H353" s="4" t="s">
        <v>1293</v>
      </c>
      <c r="I353" s="11">
        <v>1.0</v>
      </c>
      <c r="J353" s="7" t="s">
        <v>1576</v>
      </c>
      <c r="K353" s="5" t="s">
        <v>1577</v>
      </c>
      <c r="L353" s="4">
        <v>55.0</v>
      </c>
      <c r="M353" s="4">
        <v>27.0</v>
      </c>
      <c r="N353" s="4">
        <v>2.0</v>
      </c>
    </row>
    <row r="354">
      <c r="A354" s="12">
        <v>352.0</v>
      </c>
      <c r="B354" s="4" t="s">
        <v>14</v>
      </c>
      <c r="C354" s="4" t="s">
        <v>686</v>
      </c>
      <c r="D354" s="5" t="s">
        <v>1024</v>
      </c>
      <c r="E354" s="5" t="s">
        <v>1578</v>
      </c>
      <c r="F354" s="4" t="s">
        <v>1579</v>
      </c>
      <c r="G354" s="5" t="s">
        <v>1580</v>
      </c>
      <c r="H354" s="4" t="s">
        <v>1186</v>
      </c>
      <c r="I354" s="11">
        <v>1.0</v>
      </c>
      <c r="J354" s="7" t="s">
        <v>1581</v>
      </c>
      <c r="K354" s="5" t="s">
        <v>1582</v>
      </c>
      <c r="L354" s="4">
        <v>47.0</v>
      </c>
      <c r="M354" s="4">
        <v>15.0</v>
      </c>
      <c r="N354" s="4">
        <v>1.0</v>
      </c>
    </row>
    <row r="355">
      <c r="A355" s="12">
        <v>353.0</v>
      </c>
      <c r="B355" s="4" t="s">
        <v>14</v>
      </c>
      <c r="C355" s="4" t="s">
        <v>686</v>
      </c>
      <c r="D355" s="5" t="s">
        <v>1024</v>
      </c>
      <c r="E355" s="5" t="s">
        <v>1583</v>
      </c>
      <c r="F355" s="4" t="s">
        <v>1584</v>
      </c>
      <c r="G355" s="5" t="s">
        <v>1585</v>
      </c>
      <c r="H355" s="4" t="s">
        <v>1115</v>
      </c>
      <c r="I355" s="11">
        <v>1.0</v>
      </c>
      <c r="J355" s="7" t="s">
        <v>1586</v>
      </c>
      <c r="K355" s="5" t="s">
        <v>1587</v>
      </c>
      <c r="L355" s="4" t="s">
        <v>527</v>
      </c>
      <c r="M355" s="4">
        <v>365.0</v>
      </c>
      <c r="N355" s="4">
        <v>6.0</v>
      </c>
    </row>
    <row r="356">
      <c r="A356" s="12">
        <v>354.0</v>
      </c>
      <c r="B356" s="4" t="s">
        <v>14</v>
      </c>
      <c r="C356" s="4" t="s">
        <v>686</v>
      </c>
      <c r="D356" s="5" t="s">
        <v>1024</v>
      </c>
      <c r="E356" s="5" t="s">
        <v>1588</v>
      </c>
      <c r="F356" s="4" t="s">
        <v>1589</v>
      </c>
      <c r="G356" s="5" t="s">
        <v>1590</v>
      </c>
      <c r="H356" s="4">
        <v>45237.0</v>
      </c>
      <c r="I356" s="11">
        <v>0.0</v>
      </c>
      <c r="J356" s="7" t="s">
        <v>1591</v>
      </c>
      <c r="K356" s="5" t="s">
        <v>1592</v>
      </c>
      <c r="L356" s="4">
        <v>29.0</v>
      </c>
      <c r="M356" s="4">
        <v>7.0</v>
      </c>
      <c r="N356" s="4">
        <v>1.0</v>
      </c>
    </row>
    <row r="357">
      <c r="A357" s="12">
        <v>355.0</v>
      </c>
      <c r="B357" s="4" t="s">
        <v>14</v>
      </c>
      <c r="C357" s="4" t="s">
        <v>686</v>
      </c>
      <c r="D357" s="5" t="s">
        <v>1024</v>
      </c>
      <c r="E357" s="5" t="s">
        <v>1593</v>
      </c>
      <c r="F357" s="4" t="s">
        <v>1594</v>
      </c>
      <c r="G357" s="5" t="s">
        <v>1595</v>
      </c>
      <c r="H357" s="4" t="s">
        <v>1596</v>
      </c>
      <c r="I357" s="11">
        <v>0.0</v>
      </c>
      <c r="J357" s="7" t="s">
        <v>1597</v>
      </c>
      <c r="K357" s="5" t="s">
        <v>1598</v>
      </c>
      <c r="L357" s="4">
        <v>9.0</v>
      </c>
      <c r="M357" s="4">
        <v>2.0</v>
      </c>
      <c r="N357" s="4">
        <v>9.0</v>
      </c>
    </row>
    <row r="358">
      <c r="A358" s="12">
        <v>356.0</v>
      </c>
      <c r="B358" s="4" t="s">
        <v>14</v>
      </c>
      <c r="C358" s="4" t="s">
        <v>686</v>
      </c>
      <c r="D358" s="5" t="s">
        <v>1024</v>
      </c>
      <c r="E358" s="5" t="s">
        <v>1599</v>
      </c>
      <c r="F358" s="4" t="s">
        <v>1600</v>
      </c>
      <c r="G358" s="5" t="s">
        <v>1601</v>
      </c>
      <c r="H358" s="4">
        <v>45236.0</v>
      </c>
      <c r="I358" s="11">
        <v>1.0</v>
      </c>
      <c r="J358" s="7" t="s">
        <v>1602</v>
      </c>
      <c r="K358" s="5" t="s">
        <v>1603</v>
      </c>
      <c r="L358" s="4">
        <v>45.0</v>
      </c>
      <c r="M358" s="4">
        <v>27.0</v>
      </c>
      <c r="N358" s="4">
        <v>1.0</v>
      </c>
    </row>
    <row r="359">
      <c r="A359" s="12">
        <v>357.0</v>
      </c>
      <c r="B359" s="4" t="s">
        <v>14</v>
      </c>
      <c r="C359" s="4" t="s">
        <v>686</v>
      </c>
      <c r="D359" s="5" t="s">
        <v>1024</v>
      </c>
      <c r="E359" s="5" t="s">
        <v>1604</v>
      </c>
      <c r="F359" s="4" t="s">
        <v>1605</v>
      </c>
      <c r="G359" s="5" t="s">
        <v>1606</v>
      </c>
      <c r="H359" s="4">
        <v>45236.0</v>
      </c>
      <c r="I359" s="11">
        <v>-1.0</v>
      </c>
      <c r="J359" s="7" t="s">
        <v>1607</v>
      </c>
      <c r="L359" s="4">
        <v>24.0</v>
      </c>
      <c r="M359" s="4">
        <v>7.0</v>
      </c>
      <c r="N359" s="4">
        <v>3.0</v>
      </c>
    </row>
    <row r="360">
      <c r="A360" s="12">
        <v>358.0</v>
      </c>
      <c r="B360" s="4" t="s">
        <v>14</v>
      </c>
      <c r="C360" s="4" t="s">
        <v>686</v>
      </c>
      <c r="D360" s="5" t="s">
        <v>1024</v>
      </c>
      <c r="E360" s="5" t="s">
        <v>1608</v>
      </c>
      <c r="F360" s="4" t="s">
        <v>1609</v>
      </c>
      <c r="G360" s="5" t="s">
        <v>1610</v>
      </c>
      <c r="H360" s="4">
        <v>45234.0</v>
      </c>
      <c r="I360" s="11">
        <v>-1.0</v>
      </c>
      <c r="J360" s="7" t="s">
        <v>1611</v>
      </c>
      <c r="K360" s="5" t="s">
        <v>1612</v>
      </c>
      <c r="L360" s="4">
        <v>562.0</v>
      </c>
      <c r="M360" s="4">
        <v>384.0</v>
      </c>
      <c r="N360" s="4">
        <v>157.0</v>
      </c>
    </row>
    <row r="361">
      <c r="A361" s="12">
        <v>359.0</v>
      </c>
      <c r="B361" s="4" t="s">
        <v>14</v>
      </c>
      <c r="C361" s="4" t="s">
        <v>686</v>
      </c>
      <c r="D361" s="5" t="s">
        <v>1024</v>
      </c>
      <c r="E361" s="5" t="s">
        <v>1613</v>
      </c>
      <c r="F361" s="4" t="s">
        <v>1614</v>
      </c>
      <c r="G361" s="5" t="s">
        <v>1615</v>
      </c>
      <c r="H361" s="4">
        <v>45233.0</v>
      </c>
      <c r="I361" s="11">
        <v>1.0</v>
      </c>
      <c r="J361" s="21" t="s">
        <v>1056</v>
      </c>
      <c r="K361" s="5" t="s">
        <v>1616</v>
      </c>
      <c r="L361" s="4">
        <v>3.0</v>
      </c>
    </row>
    <row r="362">
      <c r="A362" s="4">
        <v>360.0</v>
      </c>
      <c r="B362" s="4" t="s">
        <v>14</v>
      </c>
      <c r="C362" s="4" t="s">
        <v>686</v>
      </c>
      <c r="D362" s="5" t="s">
        <v>1024</v>
      </c>
      <c r="E362" s="5" t="s">
        <v>1617</v>
      </c>
      <c r="F362" s="4" t="s">
        <v>1064</v>
      </c>
      <c r="G362" s="5" t="s">
        <v>1065</v>
      </c>
      <c r="H362" s="4" t="s">
        <v>1618</v>
      </c>
      <c r="I362" s="11">
        <v>-1.0</v>
      </c>
      <c r="J362" s="7" t="s">
        <v>1619</v>
      </c>
      <c r="K362" s="5" t="s">
        <v>1620</v>
      </c>
      <c r="L362" s="4">
        <v>384.0</v>
      </c>
      <c r="M362" s="4">
        <v>90.0</v>
      </c>
      <c r="N362" s="4">
        <v>4.0</v>
      </c>
    </row>
    <row r="363">
      <c r="A363" s="4">
        <v>361.0</v>
      </c>
      <c r="B363" s="4" t="s">
        <v>14</v>
      </c>
      <c r="C363" s="4" t="s">
        <v>686</v>
      </c>
      <c r="D363" s="5" t="s">
        <v>1024</v>
      </c>
      <c r="E363" s="5" t="s">
        <v>1621</v>
      </c>
      <c r="F363" s="4" t="s">
        <v>1622</v>
      </c>
      <c r="G363" s="5" t="s">
        <v>1623</v>
      </c>
      <c r="H363" s="4">
        <v>45232.0</v>
      </c>
      <c r="I363" s="11">
        <v>1.0</v>
      </c>
      <c r="J363" s="7" t="s">
        <v>1624</v>
      </c>
      <c r="K363" s="5" t="s">
        <v>1625</v>
      </c>
      <c r="L363" s="4">
        <v>44.0</v>
      </c>
      <c r="M363" s="4">
        <v>16.0</v>
      </c>
      <c r="N363" s="4">
        <v>5.0</v>
      </c>
    </row>
    <row r="364">
      <c r="A364" s="4">
        <v>362.0</v>
      </c>
      <c r="B364" s="4" t="s">
        <v>14</v>
      </c>
      <c r="C364" s="4" t="s">
        <v>686</v>
      </c>
      <c r="D364" s="5" t="s">
        <v>1024</v>
      </c>
      <c r="E364" s="5" t="s">
        <v>1626</v>
      </c>
      <c r="F364" s="4" t="s">
        <v>1627</v>
      </c>
      <c r="G364" s="5" t="s">
        <v>1628</v>
      </c>
      <c r="H364" s="4" t="s">
        <v>1618</v>
      </c>
      <c r="I364" s="11">
        <v>0.0</v>
      </c>
      <c r="J364" s="7" t="s">
        <v>1629</v>
      </c>
      <c r="K364" s="5" t="s">
        <v>1630</v>
      </c>
      <c r="L364" s="4">
        <v>28.0</v>
      </c>
      <c r="M364" s="4">
        <v>7.0</v>
      </c>
      <c r="N364" s="4">
        <v>1.0</v>
      </c>
    </row>
    <row r="365">
      <c r="A365" s="4">
        <v>363.0</v>
      </c>
      <c r="B365" s="4" t="s">
        <v>14</v>
      </c>
      <c r="C365" s="4" t="s">
        <v>686</v>
      </c>
      <c r="D365" s="5" t="s">
        <v>1024</v>
      </c>
      <c r="E365" s="5" t="s">
        <v>1631</v>
      </c>
      <c r="F365" s="4" t="s">
        <v>1632</v>
      </c>
      <c r="G365" s="5" t="s">
        <v>1633</v>
      </c>
      <c r="H365" s="4" t="s">
        <v>1634</v>
      </c>
      <c r="I365" s="11">
        <v>0.0</v>
      </c>
      <c r="J365" s="7" t="s">
        <v>1635</v>
      </c>
      <c r="K365" s="5" t="s">
        <v>1636</v>
      </c>
      <c r="L365" s="4">
        <v>2.0</v>
      </c>
      <c r="M365" s="4">
        <v>2.0</v>
      </c>
    </row>
    <row r="366">
      <c r="A366" s="4">
        <v>364.0</v>
      </c>
      <c r="B366" s="4" t="s">
        <v>14</v>
      </c>
      <c r="C366" s="4" t="s">
        <v>686</v>
      </c>
      <c r="D366" s="5" t="s">
        <v>1024</v>
      </c>
      <c r="E366" s="5" t="s">
        <v>1637</v>
      </c>
      <c r="F366" s="4" t="s">
        <v>1638</v>
      </c>
      <c r="G366" s="5" t="s">
        <v>1639</v>
      </c>
      <c r="H366" s="4" t="s">
        <v>1481</v>
      </c>
      <c r="I366" s="11">
        <v>1.0</v>
      </c>
      <c r="J366" s="7" t="s">
        <v>1640</v>
      </c>
      <c r="K366" s="5" t="s">
        <v>1641</v>
      </c>
      <c r="L366" s="4">
        <v>47.0</v>
      </c>
      <c r="M366" s="4">
        <v>21.0</v>
      </c>
      <c r="N366" s="4">
        <v>1.0</v>
      </c>
    </row>
    <row r="367">
      <c r="A367" s="4">
        <v>365.0</v>
      </c>
      <c r="B367" s="4" t="s">
        <v>14</v>
      </c>
      <c r="C367" s="4" t="s">
        <v>686</v>
      </c>
      <c r="D367" s="5" t="s">
        <v>1024</v>
      </c>
      <c r="E367" s="5" t="s">
        <v>1642</v>
      </c>
      <c r="F367" s="4" t="s">
        <v>1643</v>
      </c>
      <c r="G367" s="5" t="s">
        <v>1644</v>
      </c>
      <c r="H367" s="4">
        <v>45236.0</v>
      </c>
      <c r="I367" s="11">
        <v>0.0</v>
      </c>
      <c r="J367" s="7" t="s">
        <v>1645</v>
      </c>
      <c r="K367" s="5" t="s">
        <v>1646</v>
      </c>
      <c r="L367" s="4">
        <v>78.0</v>
      </c>
      <c r="M367" s="4">
        <v>5.0</v>
      </c>
      <c r="N367" s="4">
        <v>2.0</v>
      </c>
    </row>
    <row r="368">
      <c r="A368" s="4">
        <v>366.0</v>
      </c>
      <c r="B368" s="4" t="s">
        <v>14</v>
      </c>
      <c r="C368" s="4" t="s">
        <v>686</v>
      </c>
      <c r="D368" s="5" t="s">
        <v>1024</v>
      </c>
      <c r="E368" s="5" t="s">
        <v>1647</v>
      </c>
      <c r="F368" s="4" t="s">
        <v>1648</v>
      </c>
      <c r="G368" s="5" t="s">
        <v>1649</v>
      </c>
      <c r="H368" s="4" t="s">
        <v>1596</v>
      </c>
      <c r="I368" s="11">
        <v>-1.0</v>
      </c>
      <c r="J368" s="7" t="s">
        <v>1650</v>
      </c>
      <c r="K368" s="5" t="s">
        <v>1651</v>
      </c>
      <c r="L368" s="4">
        <v>96.0</v>
      </c>
      <c r="M368" s="4">
        <v>87.0</v>
      </c>
      <c r="N368" s="4">
        <v>12.0</v>
      </c>
    </row>
    <row r="369">
      <c r="A369" s="4">
        <v>367.0</v>
      </c>
      <c r="B369" s="4" t="s">
        <v>14</v>
      </c>
      <c r="C369" s="4" t="s">
        <v>686</v>
      </c>
      <c r="D369" s="5" t="s">
        <v>1024</v>
      </c>
      <c r="E369" s="5" t="s">
        <v>1652</v>
      </c>
      <c r="F369" s="4" t="s">
        <v>1653</v>
      </c>
      <c r="G369" s="5" t="s">
        <v>1654</v>
      </c>
      <c r="H369" s="4">
        <v>45233.0</v>
      </c>
      <c r="I369" s="11">
        <v>1.0</v>
      </c>
      <c r="J369" s="7" t="s">
        <v>1655</v>
      </c>
      <c r="K369" s="5" t="s">
        <v>1656</v>
      </c>
      <c r="L369" s="4">
        <v>219.0</v>
      </c>
      <c r="M369" s="4">
        <v>68.0</v>
      </c>
      <c r="N369" s="4">
        <v>10.0</v>
      </c>
    </row>
    <row r="370">
      <c r="A370" s="4">
        <v>368.0</v>
      </c>
      <c r="B370" s="4" t="s">
        <v>14</v>
      </c>
      <c r="C370" s="4" t="s">
        <v>686</v>
      </c>
      <c r="D370" s="5" t="s">
        <v>1024</v>
      </c>
      <c r="E370" s="5" t="s">
        <v>1657</v>
      </c>
      <c r="F370" s="4" t="s">
        <v>1658</v>
      </c>
      <c r="G370" s="5" t="s">
        <v>1659</v>
      </c>
      <c r="H370" s="4">
        <v>45234.0</v>
      </c>
      <c r="I370" s="11">
        <v>0.0</v>
      </c>
      <c r="J370" s="7" t="s">
        <v>1660</v>
      </c>
      <c r="K370" s="5" t="s">
        <v>1661</v>
      </c>
      <c r="L370" s="4">
        <v>221.0</v>
      </c>
      <c r="M370" s="4">
        <v>90.0</v>
      </c>
      <c r="N370" s="4">
        <v>14.0</v>
      </c>
    </row>
    <row r="371">
      <c r="A371" s="4">
        <v>369.0</v>
      </c>
      <c r="B371" s="4" t="s">
        <v>14</v>
      </c>
      <c r="C371" s="4" t="s">
        <v>686</v>
      </c>
      <c r="D371" s="5" t="s">
        <v>1024</v>
      </c>
      <c r="E371" s="5" t="s">
        <v>1662</v>
      </c>
      <c r="F371" s="4" t="s">
        <v>1663</v>
      </c>
      <c r="G371" s="5" t="s">
        <v>1664</v>
      </c>
      <c r="H371" s="4">
        <v>45236.0</v>
      </c>
      <c r="I371" s="11">
        <v>0.0</v>
      </c>
      <c r="J371" s="7" t="s">
        <v>1665</v>
      </c>
      <c r="L371" s="4">
        <v>130.0</v>
      </c>
      <c r="M371" s="4">
        <v>15.0</v>
      </c>
      <c r="N371" s="4">
        <v>6.0</v>
      </c>
    </row>
    <row r="372">
      <c r="A372" s="4">
        <v>370.0</v>
      </c>
      <c r="B372" s="4" t="s">
        <v>14</v>
      </c>
      <c r="C372" s="4" t="s">
        <v>686</v>
      </c>
      <c r="D372" s="5" t="s">
        <v>1024</v>
      </c>
      <c r="E372" s="5" t="s">
        <v>1666</v>
      </c>
      <c r="F372" s="4" t="s">
        <v>1667</v>
      </c>
      <c r="G372" s="5" t="s">
        <v>1668</v>
      </c>
      <c r="H372" s="4">
        <v>45233.0</v>
      </c>
      <c r="I372" s="11">
        <v>1.0</v>
      </c>
      <c r="J372" s="7" t="s">
        <v>1669</v>
      </c>
      <c r="L372" s="4">
        <v>162.0</v>
      </c>
      <c r="M372" s="4">
        <v>76.0</v>
      </c>
      <c r="N372" s="4">
        <v>4.0</v>
      </c>
    </row>
    <row r="373">
      <c r="A373" s="4">
        <v>371.0</v>
      </c>
      <c r="B373" s="4" t="s">
        <v>14</v>
      </c>
      <c r="C373" s="4" t="s">
        <v>686</v>
      </c>
      <c r="D373" s="5" t="s">
        <v>1024</v>
      </c>
      <c r="E373" s="5" t="s">
        <v>1670</v>
      </c>
      <c r="F373" s="4" t="s">
        <v>1671</v>
      </c>
      <c r="G373" s="5" t="s">
        <v>1672</v>
      </c>
      <c r="H373" s="4" t="s">
        <v>1673</v>
      </c>
      <c r="I373" s="11">
        <v>0.0</v>
      </c>
      <c r="J373" s="7" t="s">
        <v>1674</v>
      </c>
      <c r="K373" s="5" t="s">
        <v>1675</v>
      </c>
      <c r="L373" s="4">
        <v>8.0</v>
      </c>
      <c r="M373" s="4">
        <v>2.0</v>
      </c>
      <c r="N373" s="4">
        <v>2.0</v>
      </c>
    </row>
    <row r="374">
      <c r="A374" s="4">
        <v>372.0</v>
      </c>
      <c r="B374" s="4" t="s">
        <v>14</v>
      </c>
      <c r="C374" s="4" t="s">
        <v>686</v>
      </c>
      <c r="D374" s="5" t="s">
        <v>1024</v>
      </c>
      <c r="E374" s="5" t="s">
        <v>1676</v>
      </c>
      <c r="F374" s="4" t="s">
        <v>1677</v>
      </c>
      <c r="G374" s="5" t="s">
        <v>1678</v>
      </c>
      <c r="H374" s="4">
        <v>45236.0</v>
      </c>
      <c r="I374" s="11">
        <v>0.0</v>
      </c>
      <c r="J374" s="7" t="s">
        <v>1679</v>
      </c>
      <c r="L374" s="4">
        <v>76.0</v>
      </c>
      <c r="M374" s="4">
        <v>19.0</v>
      </c>
      <c r="N374" s="4">
        <v>15.0</v>
      </c>
    </row>
    <row r="375">
      <c r="A375" s="4">
        <v>373.0</v>
      </c>
      <c r="B375" s="4" t="s">
        <v>14</v>
      </c>
      <c r="C375" s="4" t="s">
        <v>686</v>
      </c>
      <c r="D375" s="5" t="s">
        <v>1024</v>
      </c>
      <c r="E375" s="5" t="s">
        <v>1680</v>
      </c>
      <c r="F375" s="4" t="s">
        <v>1681</v>
      </c>
      <c r="G375" s="5" t="s">
        <v>1682</v>
      </c>
      <c r="H375" s="4" t="s">
        <v>1683</v>
      </c>
      <c r="I375" s="11">
        <v>1.0</v>
      </c>
      <c r="J375" s="7" t="s">
        <v>1684</v>
      </c>
      <c r="K375" s="5" t="s">
        <v>1685</v>
      </c>
      <c r="L375" s="4" t="s">
        <v>191</v>
      </c>
      <c r="M375" s="4">
        <v>275.0</v>
      </c>
      <c r="N375" s="4">
        <v>19.0</v>
      </c>
    </row>
    <row r="376">
      <c r="A376" s="12">
        <v>374.0</v>
      </c>
      <c r="B376" s="4" t="s">
        <v>14</v>
      </c>
      <c r="C376" s="4" t="s">
        <v>686</v>
      </c>
      <c r="D376" s="5" t="s">
        <v>1024</v>
      </c>
      <c r="E376" s="5" t="s">
        <v>1686</v>
      </c>
      <c r="F376" s="4" t="s">
        <v>1687</v>
      </c>
      <c r="G376" s="5" t="s">
        <v>1688</v>
      </c>
      <c r="H376" s="4">
        <v>45236.0</v>
      </c>
      <c r="I376" s="11">
        <v>0.0</v>
      </c>
      <c r="J376" s="7" t="s">
        <v>1689</v>
      </c>
      <c r="K376" s="5" t="s">
        <v>1690</v>
      </c>
      <c r="L376" s="4">
        <v>170.0</v>
      </c>
      <c r="M376" s="4">
        <v>142.0</v>
      </c>
      <c r="N376" s="4">
        <v>14.0</v>
      </c>
    </row>
    <row r="377">
      <c r="A377" s="12">
        <v>375.0</v>
      </c>
      <c r="B377" s="4" t="s">
        <v>14</v>
      </c>
      <c r="C377" s="4" t="s">
        <v>686</v>
      </c>
      <c r="D377" s="5" t="s">
        <v>1024</v>
      </c>
      <c r="E377" s="5" t="s">
        <v>1691</v>
      </c>
      <c r="F377" s="4" t="s">
        <v>1692</v>
      </c>
      <c r="G377" s="5" t="s">
        <v>1693</v>
      </c>
      <c r="H377" s="4">
        <v>45236.0</v>
      </c>
      <c r="I377" s="11">
        <v>1.0</v>
      </c>
      <c r="J377" s="7" t="s">
        <v>1694</v>
      </c>
      <c r="L377" s="4">
        <v>420.0</v>
      </c>
      <c r="M377" s="4">
        <v>70.0</v>
      </c>
      <c r="N377" s="4">
        <v>16.0</v>
      </c>
    </row>
    <row r="378">
      <c r="A378" s="12">
        <v>376.0</v>
      </c>
      <c r="B378" s="4" t="s">
        <v>14</v>
      </c>
      <c r="C378" s="4" t="s">
        <v>686</v>
      </c>
      <c r="D378" s="5" t="s">
        <v>1024</v>
      </c>
      <c r="E378" s="5" t="s">
        <v>1695</v>
      </c>
      <c r="F378" s="4" t="s">
        <v>1696</v>
      </c>
      <c r="G378" s="5" t="s">
        <v>1697</v>
      </c>
      <c r="H378" s="4">
        <v>45233.0</v>
      </c>
      <c r="I378" s="11">
        <v>0.0</v>
      </c>
      <c r="J378" s="7" t="s">
        <v>1698</v>
      </c>
      <c r="L378" s="4" t="s">
        <v>527</v>
      </c>
      <c r="M378" s="4">
        <v>126.0</v>
      </c>
      <c r="N378" s="4">
        <v>5.0</v>
      </c>
    </row>
    <row r="379">
      <c r="A379" s="12">
        <v>377.0</v>
      </c>
      <c r="B379" s="4" t="s">
        <v>14</v>
      </c>
      <c r="C379" s="4" t="s">
        <v>686</v>
      </c>
      <c r="D379" s="5" t="s">
        <v>1024</v>
      </c>
      <c r="E379" s="5" t="s">
        <v>1699</v>
      </c>
      <c r="F379" s="4" t="s">
        <v>1700</v>
      </c>
      <c r="G379" s="5" t="s">
        <v>1701</v>
      </c>
      <c r="H379" s="4">
        <v>45236.0</v>
      </c>
      <c r="I379" s="11">
        <v>-1.0</v>
      </c>
      <c r="J379" s="7" t="s">
        <v>1702</v>
      </c>
      <c r="K379" s="5" t="s">
        <v>1703</v>
      </c>
      <c r="L379" s="4">
        <v>345.0</v>
      </c>
      <c r="M379" s="4">
        <v>123.0</v>
      </c>
      <c r="N379" s="4">
        <v>115.0</v>
      </c>
    </row>
    <row r="380">
      <c r="A380" s="12">
        <v>378.0</v>
      </c>
      <c r="B380" s="4" t="s">
        <v>14</v>
      </c>
      <c r="C380" s="4" t="s">
        <v>686</v>
      </c>
      <c r="D380" s="5" t="s">
        <v>1024</v>
      </c>
      <c r="E380" s="5" t="s">
        <v>1704</v>
      </c>
      <c r="F380" s="4" t="s">
        <v>1705</v>
      </c>
      <c r="G380" s="5" t="s">
        <v>1706</v>
      </c>
      <c r="H380" s="4" t="s">
        <v>1115</v>
      </c>
      <c r="I380" s="11">
        <v>0.0</v>
      </c>
      <c r="J380" s="7" t="s">
        <v>1707</v>
      </c>
      <c r="K380" s="5" t="s">
        <v>1708</v>
      </c>
      <c r="L380" s="4">
        <v>32.0</v>
      </c>
      <c r="M380" s="4">
        <v>2.0</v>
      </c>
      <c r="N380" s="4">
        <v>2.0</v>
      </c>
    </row>
    <row r="381">
      <c r="A381" s="12">
        <v>379.0</v>
      </c>
      <c r="B381" s="4" t="s">
        <v>14</v>
      </c>
      <c r="C381" s="4" t="s">
        <v>686</v>
      </c>
      <c r="D381" s="5" t="s">
        <v>1024</v>
      </c>
      <c r="E381" s="5" t="s">
        <v>1709</v>
      </c>
      <c r="F381" s="4" t="s">
        <v>1710</v>
      </c>
      <c r="G381" s="5" t="s">
        <v>1711</v>
      </c>
      <c r="H381" s="4" t="s">
        <v>1712</v>
      </c>
      <c r="I381" s="11">
        <v>1.0</v>
      </c>
      <c r="J381" s="7" t="s">
        <v>1713</v>
      </c>
      <c r="K381" s="5" t="s">
        <v>1068</v>
      </c>
      <c r="L381" s="4">
        <v>424.0</v>
      </c>
      <c r="M381" s="4">
        <v>136.0</v>
      </c>
      <c r="N381" s="4">
        <v>10.0</v>
      </c>
    </row>
    <row r="382">
      <c r="A382" s="12">
        <v>380.0</v>
      </c>
      <c r="B382" s="4" t="s">
        <v>14</v>
      </c>
      <c r="C382" s="4" t="s">
        <v>686</v>
      </c>
      <c r="D382" s="5" t="s">
        <v>1024</v>
      </c>
      <c r="E382" s="5" t="s">
        <v>1714</v>
      </c>
      <c r="F382" s="4" t="s">
        <v>1715</v>
      </c>
      <c r="G382" s="5" t="s">
        <v>1716</v>
      </c>
      <c r="H382" s="4" t="s">
        <v>1340</v>
      </c>
      <c r="I382" s="11">
        <v>0.0</v>
      </c>
      <c r="J382" s="7" t="s">
        <v>1717</v>
      </c>
      <c r="K382" s="5" t="s">
        <v>1342</v>
      </c>
      <c r="L382" s="4">
        <v>45.0</v>
      </c>
      <c r="M382" s="4">
        <v>8.0</v>
      </c>
      <c r="N382" s="4">
        <v>1.0</v>
      </c>
    </row>
    <row r="383">
      <c r="A383" s="12">
        <v>381.0</v>
      </c>
      <c r="B383" s="4" t="s">
        <v>14</v>
      </c>
      <c r="C383" s="4" t="s">
        <v>686</v>
      </c>
      <c r="D383" s="5" t="s">
        <v>1024</v>
      </c>
      <c r="E383" s="5" t="s">
        <v>1718</v>
      </c>
      <c r="F383" s="4" t="s">
        <v>1719</v>
      </c>
      <c r="G383" s="5" t="s">
        <v>1720</v>
      </c>
      <c r="H383" s="4">
        <v>45236.0</v>
      </c>
      <c r="I383" s="11">
        <v>1.0</v>
      </c>
      <c r="J383" s="7" t="s">
        <v>1721</v>
      </c>
      <c r="L383" s="4">
        <v>373.0</v>
      </c>
      <c r="M383" s="4">
        <v>36.0</v>
      </c>
      <c r="N383" s="4">
        <v>2.0</v>
      </c>
    </row>
    <row r="384">
      <c r="A384" s="12">
        <v>382.0</v>
      </c>
      <c r="B384" s="4" t="s">
        <v>14</v>
      </c>
      <c r="C384" s="4" t="s">
        <v>686</v>
      </c>
      <c r="D384" s="5" t="s">
        <v>1024</v>
      </c>
      <c r="E384" s="5" t="s">
        <v>1722</v>
      </c>
      <c r="F384" s="4" t="s">
        <v>1723</v>
      </c>
      <c r="G384" s="5" t="s">
        <v>1724</v>
      </c>
      <c r="H384" s="4" t="s">
        <v>1066</v>
      </c>
      <c r="I384" s="11">
        <v>-1.0</v>
      </c>
      <c r="J384" s="7" t="s">
        <v>1725</v>
      </c>
      <c r="K384" s="5" t="s">
        <v>1726</v>
      </c>
      <c r="L384" s="4" t="s">
        <v>1172</v>
      </c>
      <c r="M384" s="4">
        <v>577.0</v>
      </c>
      <c r="N384" s="4">
        <v>74.0</v>
      </c>
    </row>
    <row r="385">
      <c r="A385" s="12">
        <v>383.0</v>
      </c>
      <c r="B385" s="4" t="s">
        <v>14</v>
      </c>
      <c r="C385" s="4" t="s">
        <v>686</v>
      </c>
      <c r="D385" s="5" t="s">
        <v>1024</v>
      </c>
      <c r="E385" s="5" t="s">
        <v>1727</v>
      </c>
      <c r="F385" s="4" t="s">
        <v>1728</v>
      </c>
      <c r="G385" s="5" t="s">
        <v>1729</v>
      </c>
      <c r="H385" s="4">
        <v>45235.0</v>
      </c>
      <c r="I385" s="11">
        <v>1.0</v>
      </c>
      <c r="J385" s="7" t="s">
        <v>1730</v>
      </c>
      <c r="L385" s="4" t="s">
        <v>207</v>
      </c>
      <c r="M385" s="4">
        <v>348.0</v>
      </c>
      <c r="N385" s="4">
        <v>8.0</v>
      </c>
    </row>
    <row r="386">
      <c r="A386" s="4">
        <v>384.0</v>
      </c>
      <c r="B386" s="4" t="s">
        <v>14</v>
      </c>
      <c r="C386" s="4" t="s">
        <v>686</v>
      </c>
      <c r="D386" s="5" t="s">
        <v>1024</v>
      </c>
      <c r="E386" s="5" t="s">
        <v>1731</v>
      </c>
      <c r="F386" s="4" t="s">
        <v>1732</v>
      </c>
      <c r="G386" s="5" t="s">
        <v>1733</v>
      </c>
      <c r="H386" s="4" t="s">
        <v>1618</v>
      </c>
      <c r="I386" s="11">
        <v>1.0</v>
      </c>
      <c r="J386" s="7" t="s">
        <v>1734</v>
      </c>
      <c r="K386" s="5" t="s">
        <v>1735</v>
      </c>
      <c r="L386" s="4">
        <v>168.0</v>
      </c>
      <c r="M386" s="4">
        <v>38.0</v>
      </c>
      <c r="N386" s="4">
        <v>1.0</v>
      </c>
    </row>
    <row r="387">
      <c r="A387" s="4">
        <v>385.0</v>
      </c>
      <c r="B387" s="4" t="s">
        <v>14</v>
      </c>
      <c r="C387" s="4" t="s">
        <v>686</v>
      </c>
      <c r="D387" s="5" t="s">
        <v>1024</v>
      </c>
      <c r="E387" s="5" t="s">
        <v>1736</v>
      </c>
      <c r="F387" s="4" t="s">
        <v>1737</v>
      </c>
      <c r="G387" s="5" t="s">
        <v>1738</v>
      </c>
      <c r="H387" s="4" t="s">
        <v>1293</v>
      </c>
      <c r="I387" s="11">
        <v>1.0</v>
      </c>
      <c r="J387" s="7" t="s">
        <v>1739</v>
      </c>
      <c r="K387" s="5" t="s">
        <v>1740</v>
      </c>
      <c r="L387" s="4">
        <v>288.0</v>
      </c>
      <c r="M387" s="4">
        <v>332.0</v>
      </c>
      <c r="N387" s="4">
        <v>11.0</v>
      </c>
    </row>
    <row r="388">
      <c r="A388" s="4">
        <v>386.0</v>
      </c>
      <c r="B388" s="4" t="s">
        <v>14</v>
      </c>
      <c r="C388" s="4" t="s">
        <v>686</v>
      </c>
      <c r="D388" s="5" t="s">
        <v>1024</v>
      </c>
      <c r="E388" s="5" t="s">
        <v>1741</v>
      </c>
      <c r="F388" s="4" t="s">
        <v>1742</v>
      </c>
      <c r="G388" s="5" t="s">
        <v>1743</v>
      </c>
      <c r="H388" s="4">
        <v>45236.0</v>
      </c>
      <c r="I388" s="11">
        <v>1.0</v>
      </c>
      <c r="J388" s="7" t="s">
        <v>1744</v>
      </c>
      <c r="K388" s="5" t="s">
        <v>1745</v>
      </c>
      <c r="L388" s="4">
        <v>413.0</v>
      </c>
      <c r="M388" s="4">
        <v>125.0</v>
      </c>
      <c r="N388" s="4">
        <v>41.0</v>
      </c>
    </row>
    <row r="389">
      <c r="A389" s="4">
        <v>387.0</v>
      </c>
      <c r="B389" s="4" t="s">
        <v>14</v>
      </c>
      <c r="C389" s="4" t="s">
        <v>686</v>
      </c>
      <c r="D389" s="5" t="s">
        <v>1024</v>
      </c>
      <c r="E389" s="5" t="s">
        <v>1746</v>
      </c>
      <c r="F389" s="4" t="s">
        <v>1747</v>
      </c>
      <c r="G389" s="5" t="s">
        <v>1748</v>
      </c>
      <c r="H389" s="4" t="s">
        <v>1596</v>
      </c>
      <c r="I389" s="11">
        <v>0.0</v>
      </c>
      <c r="J389" s="7" t="s">
        <v>1749</v>
      </c>
      <c r="K389" s="5" t="s">
        <v>1750</v>
      </c>
      <c r="L389" s="4">
        <v>48.0</v>
      </c>
      <c r="M389" s="4">
        <v>5.0</v>
      </c>
      <c r="N389" s="4">
        <v>2.0</v>
      </c>
    </row>
    <row r="390">
      <c r="A390" s="4">
        <v>388.0</v>
      </c>
      <c r="B390" s="4" t="s">
        <v>14</v>
      </c>
      <c r="C390" s="4" t="s">
        <v>686</v>
      </c>
      <c r="D390" s="5" t="s">
        <v>1024</v>
      </c>
      <c r="E390" s="5" t="s">
        <v>1751</v>
      </c>
      <c r="F390" s="8" t="s">
        <v>1752</v>
      </c>
      <c r="G390" s="5" t="s">
        <v>1753</v>
      </c>
      <c r="H390" s="4">
        <v>45235.0</v>
      </c>
      <c r="I390" s="11">
        <v>0.0</v>
      </c>
      <c r="J390" s="7" t="s">
        <v>1754</v>
      </c>
      <c r="L390" s="4">
        <v>125.0</v>
      </c>
      <c r="M390" s="4">
        <v>28.0</v>
      </c>
      <c r="N390" s="4">
        <v>8.0</v>
      </c>
    </row>
    <row r="391">
      <c r="A391" s="4">
        <v>389.0</v>
      </c>
      <c r="B391" s="4" t="s">
        <v>14</v>
      </c>
      <c r="C391" s="4" t="s">
        <v>686</v>
      </c>
      <c r="D391" s="5" t="s">
        <v>1024</v>
      </c>
      <c r="E391" s="5" t="s">
        <v>1755</v>
      </c>
      <c r="F391" s="4" t="s">
        <v>1756</v>
      </c>
      <c r="G391" s="5" t="s">
        <v>1757</v>
      </c>
      <c r="H391" s="4">
        <v>45237.0</v>
      </c>
      <c r="I391" s="11">
        <v>0.0</v>
      </c>
      <c r="J391" s="7" t="s">
        <v>1758</v>
      </c>
      <c r="K391" s="5" t="s">
        <v>1759</v>
      </c>
      <c r="L391" s="4">
        <v>349.0</v>
      </c>
      <c r="M391" s="4">
        <v>261.0</v>
      </c>
      <c r="N391" s="4">
        <v>4.0</v>
      </c>
    </row>
    <row r="392">
      <c r="A392" s="4">
        <v>390.0</v>
      </c>
      <c r="B392" s="4" t="s">
        <v>14</v>
      </c>
      <c r="C392" s="4" t="s">
        <v>686</v>
      </c>
      <c r="D392" s="5" t="s">
        <v>1024</v>
      </c>
      <c r="E392" s="5" t="s">
        <v>1760</v>
      </c>
      <c r="F392" s="4" t="s">
        <v>1761</v>
      </c>
      <c r="G392" s="5" t="s">
        <v>1762</v>
      </c>
      <c r="H392" s="4">
        <v>45237.0</v>
      </c>
      <c r="I392" s="11">
        <v>1.0</v>
      </c>
      <c r="J392" s="7" t="s">
        <v>1763</v>
      </c>
      <c r="K392" s="5" t="s">
        <v>1764</v>
      </c>
      <c r="L392" s="4">
        <v>238.0</v>
      </c>
      <c r="M392" s="4">
        <v>117.0</v>
      </c>
      <c r="N392" s="4">
        <v>10.0</v>
      </c>
    </row>
    <row r="393">
      <c r="A393" s="4">
        <v>391.0</v>
      </c>
      <c r="B393" s="4" t="s">
        <v>913</v>
      </c>
      <c r="C393" s="4" t="s">
        <v>1765</v>
      </c>
      <c r="E393" s="5" t="s">
        <v>1766</v>
      </c>
      <c r="F393" s="4" t="s">
        <v>1767</v>
      </c>
      <c r="G393" s="5" t="s">
        <v>1768</v>
      </c>
      <c r="I393" s="11">
        <v>1.0</v>
      </c>
      <c r="J393" s="7" t="s">
        <v>1769</v>
      </c>
      <c r="L393" s="4" t="s">
        <v>526</v>
      </c>
      <c r="M393" s="4">
        <v>748.0</v>
      </c>
      <c r="N393" s="4">
        <v>550.0</v>
      </c>
      <c r="O393" s="4" t="s">
        <v>1770</v>
      </c>
    </row>
    <row r="394">
      <c r="A394" s="4">
        <v>392.0</v>
      </c>
      <c r="B394" s="4" t="s">
        <v>913</v>
      </c>
      <c r="C394" s="4" t="s">
        <v>1765</v>
      </c>
      <c r="E394" s="5" t="s">
        <v>1771</v>
      </c>
      <c r="F394" s="4" t="s">
        <v>1772</v>
      </c>
      <c r="G394" s="5" t="s">
        <v>1773</v>
      </c>
      <c r="I394" s="11">
        <v>0.0</v>
      </c>
      <c r="J394" s="7" t="s">
        <v>1774</v>
      </c>
      <c r="L394" s="4">
        <v>616.0</v>
      </c>
      <c r="M394" s="4">
        <v>237.0</v>
      </c>
      <c r="N394" s="4">
        <v>32.0</v>
      </c>
      <c r="O394" s="4" t="s">
        <v>484</v>
      </c>
    </row>
    <row r="395">
      <c r="A395" s="4">
        <v>393.0</v>
      </c>
      <c r="B395" s="4" t="s">
        <v>913</v>
      </c>
      <c r="C395" s="4" t="s">
        <v>1765</v>
      </c>
      <c r="E395" s="5" t="s">
        <v>1775</v>
      </c>
      <c r="F395" s="4" t="s">
        <v>1776</v>
      </c>
      <c r="G395" s="5" t="s">
        <v>1777</v>
      </c>
      <c r="I395" s="11">
        <v>0.0</v>
      </c>
      <c r="J395" s="7" t="s">
        <v>1778</v>
      </c>
      <c r="L395" s="4">
        <v>88.0</v>
      </c>
      <c r="M395" s="4">
        <v>56.0</v>
      </c>
      <c r="N395" s="4">
        <v>10.0</v>
      </c>
      <c r="O395" s="4" t="s">
        <v>301</v>
      </c>
    </row>
    <row r="396">
      <c r="A396" s="12">
        <v>394.0</v>
      </c>
      <c r="B396" s="4" t="s">
        <v>913</v>
      </c>
      <c r="C396" s="4" t="s">
        <v>1765</v>
      </c>
      <c r="E396" s="5" t="s">
        <v>1779</v>
      </c>
      <c r="F396" s="4" t="s">
        <v>1780</v>
      </c>
      <c r="G396" s="5" t="s">
        <v>1781</v>
      </c>
      <c r="I396" s="11">
        <v>-1.0</v>
      </c>
      <c r="J396" s="7" t="s">
        <v>1782</v>
      </c>
      <c r="K396" s="5" t="s">
        <v>1783</v>
      </c>
      <c r="L396" s="4" t="s">
        <v>527</v>
      </c>
      <c r="M396" s="4" t="s">
        <v>287</v>
      </c>
      <c r="N396" s="4">
        <v>382.0</v>
      </c>
      <c r="O396" s="4" t="s">
        <v>1784</v>
      </c>
    </row>
    <row r="397">
      <c r="A397" s="12">
        <v>395.0</v>
      </c>
      <c r="B397" s="4" t="s">
        <v>913</v>
      </c>
      <c r="C397" s="4" t="s">
        <v>1765</v>
      </c>
      <c r="E397" s="5" t="s">
        <v>1785</v>
      </c>
      <c r="F397" s="4" t="s">
        <v>1786</v>
      </c>
      <c r="G397" s="5" t="s">
        <v>1787</v>
      </c>
      <c r="I397" s="11">
        <v>1.0</v>
      </c>
      <c r="J397" s="7" t="s">
        <v>1788</v>
      </c>
      <c r="L397" s="4" t="s">
        <v>526</v>
      </c>
      <c r="M397" s="4">
        <v>920.0</v>
      </c>
      <c r="N397" s="4">
        <v>40.0</v>
      </c>
      <c r="O397" s="4" t="s">
        <v>1789</v>
      </c>
    </row>
    <row r="398">
      <c r="A398" s="12">
        <v>396.0</v>
      </c>
      <c r="B398" s="4" t="s">
        <v>913</v>
      </c>
      <c r="C398" s="4" t="s">
        <v>1765</v>
      </c>
      <c r="E398" s="5" t="s">
        <v>1790</v>
      </c>
      <c r="F398" s="4" t="s">
        <v>1791</v>
      </c>
      <c r="G398" s="5" t="s">
        <v>1792</v>
      </c>
      <c r="I398" s="11">
        <v>1.0</v>
      </c>
      <c r="J398" s="7" t="s">
        <v>1793</v>
      </c>
      <c r="K398" s="5" t="s">
        <v>1794</v>
      </c>
      <c r="L398" s="4">
        <v>6.0</v>
      </c>
      <c r="M398" s="4">
        <v>2.0</v>
      </c>
      <c r="N398" s="4">
        <v>3.0</v>
      </c>
      <c r="O398" s="4" t="s">
        <v>552</v>
      </c>
    </row>
    <row r="399">
      <c r="A399" s="12">
        <v>397.0</v>
      </c>
      <c r="B399" s="4" t="s">
        <v>913</v>
      </c>
      <c r="C399" s="4" t="s">
        <v>1765</v>
      </c>
      <c r="E399" s="5" t="s">
        <v>1795</v>
      </c>
      <c r="F399" s="4" t="s">
        <v>1796</v>
      </c>
      <c r="G399" s="5" t="s">
        <v>1792</v>
      </c>
      <c r="I399" s="11">
        <v>1.0</v>
      </c>
      <c r="J399" s="7" t="s">
        <v>1797</v>
      </c>
      <c r="K399" s="5" t="s">
        <v>1798</v>
      </c>
      <c r="L399" s="4">
        <v>4.0</v>
      </c>
      <c r="M399" s="4">
        <v>3.0</v>
      </c>
      <c r="N399" s="4">
        <v>2.0</v>
      </c>
      <c r="O399" s="4">
        <v>774.0</v>
      </c>
    </row>
    <row r="400">
      <c r="A400" s="12">
        <v>398.0</v>
      </c>
      <c r="B400" s="4" t="s">
        <v>913</v>
      </c>
      <c r="C400" s="4" t="s">
        <v>1765</v>
      </c>
      <c r="E400" s="5" t="s">
        <v>1799</v>
      </c>
      <c r="F400" s="4" t="s">
        <v>1800</v>
      </c>
      <c r="G400" s="5" t="s">
        <v>1801</v>
      </c>
      <c r="I400" s="11">
        <v>-1.0</v>
      </c>
      <c r="J400" s="7" t="s">
        <v>1802</v>
      </c>
      <c r="L400" s="4">
        <v>17.0</v>
      </c>
      <c r="M400" s="4">
        <v>4.0</v>
      </c>
      <c r="N400" s="4">
        <v>1.0</v>
      </c>
      <c r="O400" s="4">
        <v>950.0</v>
      </c>
    </row>
    <row r="401">
      <c r="A401" s="12">
        <v>399.0</v>
      </c>
      <c r="B401" s="4" t="s">
        <v>913</v>
      </c>
      <c r="C401" s="4" t="s">
        <v>1765</v>
      </c>
      <c r="E401" s="5" t="s">
        <v>1803</v>
      </c>
      <c r="F401" s="4" t="s">
        <v>1804</v>
      </c>
      <c r="G401" s="5" t="s">
        <v>1805</v>
      </c>
      <c r="I401" s="11">
        <v>-1.0</v>
      </c>
      <c r="J401" s="7" t="s">
        <v>1806</v>
      </c>
      <c r="K401" s="5" t="s">
        <v>1807</v>
      </c>
      <c r="L401" s="4">
        <v>992.0</v>
      </c>
      <c r="M401" s="4">
        <v>589.0</v>
      </c>
      <c r="N401" s="4">
        <v>230.0</v>
      </c>
      <c r="O401" s="4" t="s">
        <v>1808</v>
      </c>
    </row>
    <row r="402">
      <c r="A402" s="12">
        <v>400.0</v>
      </c>
      <c r="B402" s="4" t="s">
        <v>913</v>
      </c>
      <c r="C402" s="4" t="s">
        <v>1765</v>
      </c>
      <c r="E402" s="5" t="s">
        <v>1809</v>
      </c>
      <c r="F402" s="4" t="s">
        <v>1810</v>
      </c>
      <c r="G402" s="5" t="s">
        <v>1811</v>
      </c>
      <c r="I402" s="11">
        <v>1.0</v>
      </c>
      <c r="J402" s="7" t="s">
        <v>1812</v>
      </c>
      <c r="K402" s="5" t="s">
        <v>1813</v>
      </c>
      <c r="L402" s="4">
        <v>151.0</v>
      </c>
      <c r="M402" s="4">
        <v>56.0</v>
      </c>
      <c r="O402" s="4" t="s">
        <v>402</v>
      </c>
    </row>
    <row r="403">
      <c r="A403" s="12">
        <v>401.0</v>
      </c>
      <c r="B403" s="4" t="s">
        <v>913</v>
      </c>
      <c r="C403" s="4" t="s">
        <v>1765</v>
      </c>
      <c r="E403" s="5" t="s">
        <v>1814</v>
      </c>
      <c r="F403" s="4" t="s">
        <v>1815</v>
      </c>
      <c r="G403" s="5" t="s">
        <v>1816</v>
      </c>
      <c r="I403" s="11">
        <v>0.0</v>
      </c>
      <c r="J403" s="7" t="s">
        <v>1817</v>
      </c>
      <c r="L403" s="4" t="s">
        <v>527</v>
      </c>
      <c r="M403" s="4">
        <v>366.0</v>
      </c>
      <c r="N403" s="4">
        <v>43.0</v>
      </c>
      <c r="O403" s="4" t="s">
        <v>1818</v>
      </c>
    </row>
    <row r="404">
      <c r="A404" s="12">
        <v>402.0</v>
      </c>
      <c r="B404" s="4" t="s">
        <v>913</v>
      </c>
      <c r="C404" s="4" t="s">
        <v>1765</v>
      </c>
      <c r="E404" s="5" t="s">
        <v>1819</v>
      </c>
      <c r="G404" s="5" t="s">
        <v>1820</v>
      </c>
      <c r="I404" s="11">
        <v>1.0</v>
      </c>
      <c r="J404" s="7" t="s">
        <v>1821</v>
      </c>
      <c r="L404" s="4">
        <v>22.0</v>
      </c>
      <c r="M404" s="4">
        <v>6.0</v>
      </c>
      <c r="N404" s="4">
        <v>1.0</v>
      </c>
      <c r="O404" s="4" t="s">
        <v>1172</v>
      </c>
    </row>
    <row r="405">
      <c r="A405" s="12">
        <v>403.0</v>
      </c>
      <c r="B405" s="4" t="s">
        <v>913</v>
      </c>
      <c r="C405" s="4" t="s">
        <v>1765</v>
      </c>
      <c r="E405" s="5" t="s">
        <v>1822</v>
      </c>
      <c r="F405" s="4" t="s">
        <v>1823</v>
      </c>
      <c r="G405" s="5" t="s">
        <v>1824</v>
      </c>
      <c r="I405" s="11">
        <v>0.0</v>
      </c>
      <c r="J405" s="7" t="s">
        <v>1825</v>
      </c>
      <c r="L405" s="4">
        <v>188.0</v>
      </c>
      <c r="M405" s="4">
        <v>21.0</v>
      </c>
      <c r="N405" s="4">
        <v>4.0</v>
      </c>
      <c r="O405" s="4" t="s">
        <v>340</v>
      </c>
    </row>
    <row r="406">
      <c r="A406" s="4">
        <v>404.0</v>
      </c>
      <c r="B406" s="4" t="s">
        <v>913</v>
      </c>
      <c r="C406" s="4" t="s">
        <v>1765</v>
      </c>
      <c r="E406" s="5" t="s">
        <v>1826</v>
      </c>
      <c r="F406" s="4" t="s">
        <v>1827</v>
      </c>
      <c r="G406" s="5" t="s">
        <v>1828</v>
      </c>
      <c r="I406" s="11">
        <v>0.0</v>
      </c>
      <c r="J406" s="7" t="s">
        <v>1829</v>
      </c>
      <c r="L406" s="4">
        <v>75.0</v>
      </c>
      <c r="M406" s="4">
        <v>11.0</v>
      </c>
      <c r="N406" s="4">
        <v>1.0</v>
      </c>
      <c r="O406" s="4" t="s">
        <v>434</v>
      </c>
    </row>
    <row r="407">
      <c r="A407" s="4">
        <v>405.0</v>
      </c>
      <c r="B407" s="4" t="s">
        <v>913</v>
      </c>
      <c r="C407" s="4" t="s">
        <v>1765</v>
      </c>
      <c r="E407" s="5" t="s">
        <v>1830</v>
      </c>
      <c r="F407" s="4" t="s">
        <v>1831</v>
      </c>
      <c r="G407" s="5" t="s">
        <v>1832</v>
      </c>
      <c r="I407" s="11">
        <v>1.0</v>
      </c>
      <c r="J407" s="7" t="s">
        <v>1833</v>
      </c>
      <c r="K407" s="5" t="s">
        <v>1834</v>
      </c>
      <c r="L407" s="4">
        <v>244.0</v>
      </c>
      <c r="M407" s="4">
        <v>78.0</v>
      </c>
      <c r="N407" s="4">
        <v>15.0</v>
      </c>
      <c r="O407" s="4" t="s">
        <v>188</v>
      </c>
    </row>
    <row r="408">
      <c r="A408" s="4">
        <v>406.0</v>
      </c>
      <c r="B408" s="4" t="s">
        <v>913</v>
      </c>
      <c r="C408" s="4" t="s">
        <v>1765</v>
      </c>
      <c r="E408" s="5" t="s">
        <v>1835</v>
      </c>
      <c r="F408" s="4" t="s">
        <v>1836</v>
      </c>
      <c r="G408" s="5" t="s">
        <v>1837</v>
      </c>
      <c r="I408" s="11">
        <v>1.0</v>
      </c>
      <c r="J408" s="7" t="s">
        <v>1838</v>
      </c>
      <c r="L408" s="4">
        <v>35.0</v>
      </c>
      <c r="M408" s="4">
        <v>5.0</v>
      </c>
      <c r="O408" s="4" t="s">
        <v>1038</v>
      </c>
    </row>
    <row r="409">
      <c r="A409" s="4">
        <v>407.0</v>
      </c>
      <c r="B409" s="4" t="s">
        <v>913</v>
      </c>
      <c r="C409" s="4" t="s">
        <v>1765</v>
      </c>
      <c r="E409" s="5" t="s">
        <v>1839</v>
      </c>
      <c r="F409" s="4" t="s">
        <v>1840</v>
      </c>
      <c r="G409" s="5" t="s">
        <v>1841</v>
      </c>
      <c r="I409" s="11">
        <v>1.0</v>
      </c>
      <c r="J409" s="7" t="s">
        <v>1842</v>
      </c>
      <c r="L409" s="4">
        <v>218.0</v>
      </c>
      <c r="M409" s="4">
        <v>60.0</v>
      </c>
      <c r="N409" s="4">
        <v>2.0</v>
      </c>
      <c r="O409" s="4" t="s">
        <v>1037</v>
      </c>
    </row>
    <row r="410">
      <c r="A410" s="4">
        <v>408.0</v>
      </c>
      <c r="B410" s="4" t="s">
        <v>913</v>
      </c>
      <c r="C410" s="4" t="s">
        <v>1765</v>
      </c>
      <c r="E410" s="5" t="s">
        <v>1843</v>
      </c>
      <c r="F410" s="4" t="s">
        <v>1844</v>
      </c>
      <c r="G410" s="5" t="s">
        <v>1845</v>
      </c>
      <c r="I410" s="11">
        <v>1.0</v>
      </c>
      <c r="J410" s="7" t="s">
        <v>1846</v>
      </c>
      <c r="K410" s="5" t="s">
        <v>1847</v>
      </c>
      <c r="L410" s="4">
        <v>702.0</v>
      </c>
      <c r="M410" s="4">
        <v>438.0</v>
      </c>
      <c r="N410" s="4">
        <v>11.0</v>
      </c>
      <c r="O410" s="4" t="s">
        <v>657</v>
      </c>
    </row>
    <row r="411">
      <c r="A411" s="4">
        <v>409.0</v>
      </c>
      <c r="B411" s="4" t="s">
        <v>913</v>
      </c>
      <c r="C411" s="4" t="s">
        <v>1765</v>
      </c>
      <c r="E411" s="5" t="s">
        <v>1848</v>
      </c>
      <c r="F411" s="4" t="s">
        <v>1849</v>
      </c>
      <c r="G411" s="5" t="s">
        <v>1850</v>
      </c>
      <c r="I411" s="11">
        <v>0.0</v>
      </c>
      <c r="J411" s="7" t="s">
        <v>1851</v>
      </c>
      <c r="L411" s="4">
        <v>17.0</v>
      </c>
      <c r="O411" s="4" t="s">
        <v>287</v>
      </c>
    </row>
    <row r="412">
      <c r="A412" s="4">
        <v>410.0</v>
      </c>
      <c r="B412" s="4" t="s">
        <v>913</v>
      </c>
      <c r="C412" s="4" t="s">
        <v>1765</v>
      </c>
      <c r="E412" s="5" t="s">
        <v>1852</v>
      </c>
      <c r="F412" s="4" t="s">
        <v>1853</v>
      </c>
      <c r="G412" s="5" t="s">
        <v>1854</v>
      </c>
      <c r="I412" s="11">
        <v>1.0</v>
      </c>
      <c r="J412" s="7" t="s">
        <v>1855</v>
      </c>
      <c r="L412" s="4">
        <v>392.0</v>
      </c>
      <c r="M412" s="4">
        <v>126.0</v>
      </c>
      <c r="N412" s="4">
        <v>32.0</v>
      </c>
      <c r="O412" s="4" t="s">
        <v>383</v>
      </c>
    </row>
    <row r="413">
      <c r="A413" s="4">
        <v>411.0</v>
      </c>
      <c r="B413" s="4" t="s">
        <v>913</v>
      </c>
      <c r="C413" s="4" t="s">
        <v>1765</v>
      </c>
      <c r="E413" s="5" t="s">
        <v>1856</v>
      </c>
      <c r="F413" s="4" t="s">
        <v>1857</v>
      </c>
      <c r="G413" s="5" t="s">
        <v>1858</v>
      </c>
      <c r="I413" s="11">
        <v>0.0</v>
      </c>
      <c r="J413" s="7" t="s">
        <v>1859</v>
      </c>
      <c r="L413" s="4">
        <v>20.0</v>
      </c>
      <c r="N413" s="4">
        <v>6.0</v>
      </c>
      <c r="O413" s="4" t="s">
        <v>552</v>
      </c>
    </row>
    <row r="414">
      <c r="A414" s="4">
        <v>412.0</v>
      </c>
      <c r="B414" s="4" t="s">
        <v>913</v>
      </c>
      <c r="C414" s="4" t="s">
        <v>1765</v>
      </c>
      <c r="E414" s="5" t="s">
        <v>1860</v>
      </c>
      <c r="F414" s="4" t="s">
        <v>1861</v>
      </c>
      <c r="G414" s="5" t="s">
        <v>1862</v>
      </c>
      <c r="I414" s="11">
        <v>1.0</v>
      </c>
      <c r="J414" s="7" t="s">
        <v>1863</v>
      </c>
      <c r="L414" s="4">
        <v>21.0</v>
      </c>
      <c r="M414" s="4">
        <v>9.0</v>
      </c>
      <c r="O414" s="4">
        <v>583.0</v>
      </c>
    </row>
    <row r="415">
      <c r="A415" s="4">
        <v>413.0</v>
      </c>
      <c r="B415" s="4" t="s">
        <v>913</v>
      </c>
      <c r="C415" s="4" t="s">
        <v>1765</v>
      </c>
      <c r="E415" s="5" t="s">
        <v>1864</v>
      </c>
      <c r="F415" s="4" t="s">
        <v>1865</v>
      </c>
      <c r="G415" s="5" t="s">
        <v>1866</v>
      </c>
      <c r="I415" s="11">
        <v>1.0</v>
      </c>
      <c r="J415" s="7" t="s">
        <v>1867</v>
      </c>
      <c r="L415" s="4">
        <v>89.0</v>
      </c>
      <c r="M415" s="4">
        <v>5.0</v>
      </c>
      <c r="N415" s="4">
        <v>4.0</v>
      </c>
      <c r="O415" s="4" t="s">
        <v>222</v>
      </c>
    </row>
    <row r="416">
      <c r="A416" s="12">
        <v>414.0</v>
      </c>
      <c r="B416" s="4" t="s">
        <v>913</v>
      </c>
      <c r="C416" s="4" t="s">
        <v>1765</v>
      </c>
      <c r="E416" s="5" t="s">
        <v>1868</v>
      </c>
      <c r="F416" s="4" t="s">
        <v>1869</v>
      </c>
      <c r="G416" s="5" t="s">
        <v>1870</v>
      </c>
      <c r="I416" s="11">
        <v>1.0</v>
      </c>
      <c r="J416" s="7" t="s">
        <v>1871</v>
      </c>
      <c r="L416" s="4">
        <v>225.0</v>
      </c>
      <c r="M416" s="4">
        <v>41.0</v>
      </c>
      <c r="N416" s="4">
        <v>7.0</v>
      </c>
      <c r="O416" s="4" t="s">
        <v>1872</v>
      </c>
    </row>
    <row r="417">
      <c r="A417" s="12">
        <v>415.0</v>
      </c>
      <c r="B417" s="4" t="s">
        <v>913</v>
      </c>
      <c r="C417" s="4" t="s">
        <v>1765</v>
      </c>
      <c r="E417" s="5" t="s">
        <v>1873</v>
      </c>
      <c r="F417" s="4" t="s">
        <v>1874</v>
      </c>
      <c r="G417" s="5" t="s">
        <v>1875</v>
      </c>
      <c r="I417" s="11">
        <v>0.0</v>
      </c>
      <c r="J417" s="7" t="s">
        <v>1876</v>
      </c>
      <c r="K417" s="5" t="s">
        <v>1877</v>
      </c>
      <c r="L417" s="4">
        <v>799.0</v>
      </c>
      <c r="M417" s="4">
        <v>118.0</v>
      </c>
      <c r="N417" s="4">
        <v>102.0</v>
      </c>
      <c r="O417" s="4" t="s">
        <v>1878</v>
      </c>
    </row>
    <row r="418">
      <c r="A418" s="12">
        <v>416.0</v>
      </c>
      <c r="B418" s="4" t="s">
        <v>913</v>
      </c>
      <c r="C418" s="4" t="s">
        <v>1765</v>
      </c>
      <c r="E418" s="5" t="s">
        <v>1879</v>
      </c>
      <c r="F418" s="4" t="s">
        <v>1880</v>
      </c>
      <c r="G418" s="5" t="s">
        <v>1881</v>
      </c>
      <c r="I418" s="11">
        <v>0.0</v>
      </c>
      <c r="J418" s="7" t="s">
        <v>1882</v>
      </c>
      <c r="L418" s="4">
        <v>70.0</v>
      </c>
      <c r="M418" s="4">
        <v>44.0</v>
      </c>
      <c r="N418" s="4">
        <v>1.0</v>
      </c>
      <c r="O418" s="4" t="s">
        <v>591</v>
      </c>
    </row>
    <row r="419">
      <c r="A419" s="12">
        <v>417.0</v>
      </c>
      <c r="B419" s="4" t="s">
        <v>913</v>
      </c>
      <c r="C419" s="4" t="s">
        <v>1765</v>
      </c>
      <c r="E419" s="5" t="s">
        <v>1883</v>
      </c>
      <c r="F419" s="4" t="s">
        <v>1884</v>
      </c>
      <c r="G419" s="5" t="s">
        <v>1885</v>
      </c>
      <c r="I419" s="11">
        <v>0.0</v>
      </c>
      <c r="J419" s="7" t="s">
        <v>1886</v>
      </c>
      <c r="L419" s="4">
        <v>126.0</v>
      </c>
      <c r="M419" s="4">
        <v>30.0</v>
      </c>
      <c r="N419" s="4">
        <v>10.0</v>
      </c>
      <c r="O419" s="4" t="s">
        <v>457</v>
      </c>
    </row>
    <row r="420">
      <c r="A420" s="12">
        <v>418.0</v>
      </c>
      <c r="B420" s="4" t="s">
        <v>913</v>
      </c>
      <c r="C420" s="4" t="s">
        <v>1765</v>
      </c>
      <c r="E420" s="5" t="s">
        <v>1887</v>
      </c>
      <c r="F420" s="4" t="s">
        <v>1888</v>
      </c>
      <c r="G420" s="5" t="s">
        <v>1889</v>
      </c>
      <c r="I420" s="11">
        <v>0.0</v>
      </c>
      <c r="J420" s="7" t="s">
        <v>1890</v>
      </c>
      <c r="K420" s="5" t="s">
        <v>1891</v>
      </c>
      <c r="L420" s="4">
        <v>19.0</v>
      </c>
      <c r="M420" s="4">
        <v>3.0</v>
      </c>
      <c r="N420" s="4">
        <v>10.0</v>
      </c>
      <c r="O420" s="4" t="s">
        <v>191</v>
      </c>
    </row>
    <row r="421">
      <c r="A421" s="12">
        <v>419.0</v>
      </c>
      <c r="B421" s="4" t="s">
        <v>913</v>
      </c>
      <c r="C421" s="4" t="s">
        <v>1765</v>
      </c>
      <c r="E421" s="5" t="s">
        <v>1892</v>
      </c>
      <c r="F421" s="4" t="s">
        <v>1893</v>
      </c>
      <c r="G421" s="5" t="s">
        <v>1894</v>
      </c>
      <c r="I421" s="11">
        <v>0.0</v>
      </c>
      <c r="J421" s="7" t="s">
        <v>1895</v>
      </c>
      <c r="L421" s="4">
        <v>10.0</v>
      </c>
      <c r="M421" s="4">
        <v>2.0</v>
      </c>
      <c r="O421" s="4">
        <v>515.0</v>
      </c>
    </row>
    <row r="422">
      <c r="A422" s="12">
        <v>420.0</v>
      </c>
      <c r="B422" s="4" t="s">
        <v>913</v>
      </c>
      <c r="C422" s="4" t="s">
        <v>1765</v>
      </c>
      <c r="E422" s="5" t="s">
        <v>1896</v>
      </c>
      <c r="F422" s="4" t="s">
        <v>1897</v>
      </c>
      <c r="G422" s="5" t="s">
        <v>1898</v>
      </c>
      <c r="I422" s="11">
        <v>-1.0</v>
      </c>
      <c r="J422" s="7" t="s">
        <v>1899</v>
      </c>
      <c r="L422" s="4">
        <v>365.0</v>
      </c>
      <c r="M422" s="4">
        <v>72.0</v>
      </c>
      <c r="N422" s="4">
        <v>22.0</v>
      </c>
      <c r="O422" s="4" t="s">
        <v>276</v>
      </c>
    </row>
    <row r="423">
      <c r="A423" s="12">
        <v>421.0</v>
      </c>
      <c r="B423" s="4" t="s">
        <v>913</v>
      </c>
      <c r="C423" s="4" t="s">
        <v>1765</v>
      </c>
      <c r="E423" s="5" t="s">
        <v>1900</v>
      </c>
      <c r="F423" s="4" t="s">
        <v>1901</v>
      </c>
      <c r="G423" s="5" t="s">
        <v>1902</v>
      </c>
      <c r="I423" s="11">
        <v>1.0</v>
      </c>
      <c r="J423" s="7" t="s">
        <v>1903</v>
      </c>
      <c r="K423" s="5" t="s">
        <v>1904</v>
      </c>
      <c r="L423" s="4">
        <v>30.0</v>
      </c>
      <c r="M423" s="4">
        <v>8.0</v>
      </c>
      <c r="O423" s="4" t="s">
        <v>1281</v>
      </c>
    </row>
    <row r="424">
      <c r="A424" s="12">
        <v>422.0</v>
      </c>
      <c r="B424" s="4" t="s">
        <v>913</v>
      </c>
      <c r="C424" s="4" t="s">
        <v>1765</v>
      </c>
      <c r="E424" s="5" t="s">
        <v>1905</v>
      </c>
      <c r="F424" s="4" t="s">
        <v>1906</v>
      </c>
      <c r="G424" s="5" t="s">
        <v>1907</v>
      </c>
      <c r="I424" s="11">
        <v>1.0</v>
      </c>
      <c r="J424" s="7" t="s">
        <v>1908</v>
      </c>
      <c r="L424" s="4">
        <v>75.0</v>
      </c>
      <c r="M424" s="4">
        <v>23.0</v>
      </c>
      <c r="N424" s="4">
        <v>1.0</v>
      </c>
      <c r="O424" s="4" t="s">
        <v>552</v>
      </c>
    </row>
    <row r="425">
      <c r="A425" s="12">
        <v>423.0</v>
      </c>
      <c r="B425" s="4" t="s">
        <v>913</v>
      </c>
      <c r="C425" s="4" t="s">
        <v>1765</v>
      </c>
      <c r="E425" s="5" t="s">
        <v>1909</v>
      </c>
      <c r="F425" s="4" t="s">
        <v>1910</v>
      </c>
      <c r="G425" s="5" t="s">
        <v>1911</v>
      </c>
      <c r="I425" s="11">
        <v>1.0</v>
      </c>
      <c r="J425" s="7" t="s">
        <v>1912</v>
      </c>
      <c r="L425" s="4">
        <v>318.0</v>
      </c>
      <c r="M425" s="4">
        <v>137.0</v>
      </c>
      <c r="N425" s="4">
        <v>3.0</v>
      </c>
      <c r="O425" s="4" t="s">
        <v>188</v>
      </c>
    </row>
    <row r="426">
      <c r="A426" s="4">
        <v>424.0</v>
      </c>
      <c r="B426" s="4" t="s">
        <v>913</v>
      </c>
      <c r="C426" s="4" t="s">
        <v>1765</v>
      </c>
      <c r="E426" s="5" t="s">
        <v>1913</v>
      </c>
      <c r="F426" s="4" t="s">
        <v>1914</v>
      </c>
      <c r="G426" s="5" t="s">
        <v>1915</v>
      </c>
      <c r="I426" s="11">
        <v>-1.0</v>
      </c>
      <c r="J426" s="7" t="s">
        <v>1916</v>
      </c>
      <c r="L426" s="4">
        <v>753.0</v>
      </c>
      <c r="M426" s="4">
        <v>226.0</v>
      </c>
      <c r="N426" s="4">
        <v>58.0</v>
      </c>
      <c r="O426" s="4" t="s">
        <v>288</v>
      </c>
    </row>
    <row r="427">
      <c r="A427" s="4">
        <v>425.0</v>
      </c>
      <c r="B427" s="4" t="s">
        <v>913</v>
      </c>
      <c r="C427" s="4" t="s">
        <v>1765</v>
      </c>
      <c r="E427" s="5" t="s">
        <v>1917</v>
      </c>
      <c r="F427" s="4" t="s">
        <v>1918</v>
      </c>
      <c r="G427" s="5" t="s">
        <v>1919</v>
      </c>
      <c r="I427" s="11">
        <v>1.0</v>
      </c>
      <c r="J427" s="7" t="s">
        <v>1920</v>
      </c>
      <c r="L427" s="4">
        <v>77.0</v>
      </c>
      <c r="M427" s="4">
        <v>27.0</v>
      </c>
      <c r="N427" s="4">
        <v>2.0</v>
      </c>
      <c r="O427" s="4">
        <v>640.0</v>
      </c>
    </row>
    <row r="428">
      <c r="A428" s="4">
        <v>426.0</v>
      </c>
      <c r="B428" s="4" t="s">
        <v>913</v>
      </c>
      <c r="C428" s="4" t="s">
        <v>1765</v>
      </c>
      <c r="E428" s="5" t="s">
        <v>1921</v>
      </c>
      <c r="F428" s="4" t="s">
        <v>1922</v>
      </c>
      <c r="G428" s="5" t="s">
        <v>1923</v>
      </c>
      <c r="I428" s="11">
        <v>-1.0</v>
      </c>
      <c r="J428" s="7" t="s">
        <v>1924</v>
      </c>
      <c r="L428" s="4" t="s">
        <v>207</v>
      </c>
      <c r="M428" s="4">
        <v>316.0</v>
      </c>
      <c r="N428" s="4">
        <v>91.0</v>
      </c>
      <c r="O428" s="4" t="s">
        <v>667</v>
      </c>
    </row>
    <row r="429">
      <c r="A429" s="4">
        <v>427.0</v>
      </c>
      <c r="B429" s="4" t="s">
        <v>913</v>
      </c>
      <c r="C429" s="4" t="s">
        <v>1765</v>
      </c>
      <c r="E429" s="5" t="s">
        <v>1925</v>
      </c>
      <c r="F429" s="4" t="s">
        <v>1926</v>
      </c>
      <c r="G429" s="5" t="s">
        <v>1927</v>
      </c>
      <c r="I429" s="11">
        <v>1.0</v>
      </c>
      <c r="J429" s="7" t="s">
        <v>1928</v>
      </c>
      <c r="L429" s="4">
        <v>21.0</v>
      </c>
      <c r="M429" s="4">
        <v>6.0</v>
      </c>
      <c r="O429" s="4">
        <v>914.0</v>
      </c>
    </row>
    <row r="430">
      <c r="A430" s="4">
        <v>428.0</v>
      </c>
      <c r="B430" s="4" t="s">
        <v>913</v>
      </c>
      <c r="C430" s="4" t="s">
        <v>1765</v>
      </c>
      <c r="E430" s="5" t="s">
        <v>1929</v>
      </c>
      <c r="F430" s="4" t="s">
        <v>1930</v>
      </c>
      <c r="G430" s="5" t="s">
        <v>1931</v>
      </c>
      <c r="I430" s="11">
        <v>1.0</v>
      </c>
      <c r="J430" s="7" t="s">
        <v>1932</v>
      </c>
      <c r="L430" s="4">
        <v>23.0</v>
      </c>
      <c r="M430" s="4">
        <v>4.0</v>
      </c>
      <c r="N430" s="4">
        <v>2.0</v>
      </c>
      <c r="O430" s="4">
        <v>722.0</v>
      </c>
    </row>
    <row r="431">
      <c r="A431" s="4">
        <v>429.0</v>
      </c>
      <c r="B431" s="4" t="s">
        <v>913</v>
      </c>
      <c r="C431" s="4" t="s">
        <v>1765</v>
      </c>
      <c r="E431" s="5" t="s">
        <v>1933</v>
      </c>
      <c r="F431" s="4" t="s">
        <v>1934</v>
      </c>
      <c r="G431" s="5" t="s">
        <v>1935</v>
      </c>
      <c r="I431" s="11">
        <v>1.0</v>
      </c>
      <c r="J431" s="7" t="s">
        <v>1936</v>
      </c>
      <c r="L431" s="4">
        <v>2.0</v>
      </c>
      <c r="M431" s="4">
        <v>2.0</v>
      </c>
      <c r="O431" s="4">
        <v>544.0</v>
      </c>
    </row>
    <row r="432">
      <c r="A432" s="4">
        <v>430.0</v>
      </c>
      <c r="B432" s="4" t="s">
        <v>913</v>
      </c>
      <c r="C432" s="4" t="s">
        <v>1765</v>
      </c>
      <c r="E432" s="5" t="s">
        <v>1937</v>
      </c>
      <c r="F432" s="4" t="s">
        <v>1938</v>
      </c>
      <c r="G432" s="5" t="s">
        <v>1939</v>
      </c>
      <c r="I432" s="11">
        <v>-1.0</v>
      </c>
      <c r="J432" s="7" t="s">
        <v>1940</v>
      </c>
      <c r="L432" s="4">
        <v>3.0</v>
      </c>
      <c r="M432" s="4">
        <v>2.0</v>
      </c>
      <c r="O432" s="4">
        <v>413.0</v>
      </c>
    </row>
    <row r="433">
      <c r="A433" s="4">
        <v>431.0</v>
      </c>
      <c r="B433" s="4" t="s">
        <v>913</v>
      </c>
      <c r="C433" s="4" t="s">
        <v>1765</v>
      </c>
      <c r="E433" s="5" t="s">
        <v>1941</v>
      </c>
      <c r="F433" s="4" t="s">
        <v>1942</v>
      </c>
      <c r="G433" s="5" t="s">
        <v>1943</v>
      </c>
      <c r="I433" s="11">
        <v>1.0</v>
      </c>
      <c r="J433" s="7" t="s">
        <v>1944</v>
      </c>
      <c r="L433" s="4">
        <v>25.0</v>
      </c>
      <c r="N433" s="4">
        <v>1.0</v>
      </c>
      <c r="O433" s="4">
        <v>233.0</v>
      </c>
    </row>
    <row r="434">
      <c r="A434" s="4">
        <v>432.0</v>
      </c>
      <c r="B434" s="4" t="s">
        <v>913</v>
      </c>
      <c r="C434" s="4" t="s">
        <v>1765</v>
      </c>
      <c r="E434" s="5" t="s">
        <v>1945</v>
      </c>
      <c r="F434" s="4" t="s">
        <v>1946</v>
      </c>
      <c r="G434" s="5" t="s">
        <v>1894</v>
      </c>
      <c r="I434" s="11">
        <v>1.0</v>
      </c>
      <c r="J434" s="7" t="s">
        <v>1947</v>
      </c>
      <c r="L434" s="4">
        <v>5.0</v>
      </c>
      <c r="M434" s="4">
        <v>1.0</v>
      </c>
      <c r="O434" s="4">
        <v>557.0</v>
      </c>
    </row>
    <row r="435">
      <c r="A435" s="4">
        <v>433.0</v>
      </c>
      <c r="B435" s="4" t="s">
        <v>913</v>
      </c>
      <c r="C435" s="4" t="s">
        <v>1765</v>
      </c>
      <c r="E435" s="5" t="s">
        <v>1948</v>
      </c>
      <c r="F435" s="4" t="s">
        <v>1949</v>
      </c>
      <c r="G435" s="5" t="s">
        <v>1950</v>
      </c>
      <c r="I435" s="11">
        <v>1.0</v>
      </c>
      <c r="J435" s="7" t="s">
        <v>1951</v>
      </c>
      <c r="L435" s="4">
        <v>106.0</v>
      </c>
      <c r="M435" s="4">
        <v>14.0</v>
      </c>
      <c r="N435" s="4">
        <v>2.0</v>
      </c>
      <c r="O435" s="4" t="s">
        <v>1052</v>
      </c>
    </row>
    <row r="436">
      <c r="A436" s="12">
        <v>434.0</v>
      </c>
      <c r="B436" s="4" t="s">
        <v>913</v>
      </c>
      <c r="C436" s="4" t="s">
        <v>1765</v>
      </c>
      <c r="E436" s="5" t="s">
        <v>1952</v>
      </c>
      <c r="F436" s="4" t="s">
        <v>1953</v>
      </c>
      <c r="G436" s="5" t="s">
        <v>1954</v>
      </c>
      <c r="I436" s="11">
        <v>1.0</v>
      </c>
      <c r="J436" s="7" t="s">
        <v>1955</v>
      </c>
      <c r="L436" s="4">
        <v>22.0</v>
      </c>
      <c r="M436" s="4">
        <v>3.0</v>
      </c>
      <c r="N436" s="4">
        <v>1.0</v>
      </c>
      <c r="O436" s="4">
        <v>634.0</v>
      </c>
    </row>
    <row r="437">
      <c r="A437" s="12">
        <v>435.0</v>
      </c>
      <c r="B437" s="4" t="s">
        <v>913</v>
      </c>
      <c r="C437" s="4" t="s">
        <v>1765</v>
      </c>
      <c r="E437" s="5" t="s">
        <v>1956</v>
      </c>
      <c r="F437" s="4" t="s">
        <v>1957</v>
      </c>
      <c r="G437" s="5" t="s">
        <v>1958</v>
      </c>
      <c r="I437" s="11">
        <v>0.0</v>
      </c>
      <c r="J437" s="7" t="s">
        <v>1959</v>
      </c>
      <c r="K437" s="5" t="s">
        <v>1960</v>
      </c>
      <c r="L437" s="4">
        <v>143.0</v>
      </c>
      <c r="M437" s="4">
        <v>71.0</v>
      </c>
      <c r="N437" s="4">
        <v>77.0</v>
      </c>
      <c r="O437" s="4" t="s">
        <v>1961</v>
      </c>
    </row>
    <row r="438">
      <c r="A438" s="12">
        <v>436.0</v>
      </c>
      <c r="B438" s="4" t="s">
        <v>913</v>
      </c>
      <c r="C438" s="4" t="s">
        <v>1765</v>
      </c>
      <c r="E438" s="5" t="s">
        <v>1962</v>
      </c>
      <c r="F438" s="4" t="s">
        <v>1963</v>
      </c>
      <c r="G438" s="5" t="s">
        <v>1964</v>
      </c>
      <c r="I438" s="11">
        <v>1.0</v>
      </c>
      <c r="J438" s="7" t="s">
        <v>1965</v>
      </c>
      <c r="L438" s="4">
        <v>2.0</v>
      </c>
      <c r="M438" s="4">
        <v>2.0</v>
      </c>
      <c r="O438" s="4">
        <v>125.0</v>
      </c>
    </row>
    <row r="439">
      <c r="A439" s="12">
        <v>437.0</v>
      </c>
      <c r="B439" s="4" t="s">
        <v>913</v>
      </c>
      <c r="C439" s="4" t="s">
        <v>1765</v>
      </c>
      <c r="E439" s="5" t="s">
        <v>1966</v>
      </c>
      <c r="F439" s="4" t="s">
        <v>1967</v>
      </c>
      <c r="G439" s="5" t="s">
        <v>1968</v>
      </c>
      <c r="I439" s="11">
        <v>0.0</v>
      </c>
      <c r="J439" s="7" t="s">
        <v>1969</v>
      </c>
      <c r="L439" s="4">
        <v>47.0</v>
      </c>
      <c r="M439" s="4">
        <v>25.0</v>
      </c>
      <c r="N439" s="4">
        <v>2.0</v>
      </c>
      <c r="O439" s="4" t="s">
        <v>1319</v>
      </c>
    </row>
    <row r="440">
      <c r="A440" s="12">
        <v>438.0</v>
      </c>
      <c r="B440" s="4" t="s">
        <v>913</v>
      </c>
      <c r="C440" s="4" t="s">
        <v>1765</v>
      </c>
      <c r="E440" s="5" t="s">
        <v>1970</v>
      </c>
      <c r="F440" s="4" t="s">
        <v>1971</v>
      </c>
      <c r="G440" s="5" t="s">
        <v>1972</v>
      </c>
      <c r="I440" s="11">
        <v>1.0</v>
      </c>
      <c r="J440" s="7" t="s">
        <v>1973</v>
      </c>
      <c r="K440" s="5" t="s">
        <v>1974</v>
      </c>
      <c r="L440" s="4">
        <v>11.0</v>
      </c>
      <c r="O440" s="4">
        <v>189.0</v>
      </c>
    </row>
    <row r="441">
      <c r="A441" s="12">
        <v>439.0</v>
      </c>
      <c r="B441" s="4" t="s">
        <v>913</v>
      </c>
      <c r="C441" s="4" t="s">
        <v>1765</v>
      </c>
      <c r="E441" s="5" t="s">
        <v>1975</v>
      </c>
      <c r="F441" s="4" t="s">
        <v>1976</v>
      </c>
      <c r="G441" s="5" t="s">
        <v>1977</v>
      </c>
      <c r="I441" s="11">
        <v>-1.0</v>
      </c>
      <c r="J441" s="7" t="s">
        <v>1978</v>
      </c>
      <c r="L441" s="4">
        <v>35.0</v>
      </c>
      <c r="N441" s="4">
        <v>3.0</v>
      </c>
      <c r="O441" s="4" t="s">
        <v>434</v>
      </c>
    </row>
    <row r="442">
      <c r="A442" s="12">
        <v>440.0</v>
      </c>
      <c r="B442" s="4" t="s">
        <v>913</v>
      </c>
      <c r="C442" s="4" t="s">
        <v>1765</v>
      </c>
      <c r="E442" s="5" t="s">
        <v>1979</v>
      </c>
      <c r="F442" s="4" t="s">
        <v>1980</v>
      </c>
      <c r="G442" s="5" t="s">
        <v>1981</v>
      </c>
      <c r="I442" s="11">
        <v>0.0</v>
      </c>
      <c r="J442" s="7" t="s">
        <v>1982</v>
      </c>
      <c r="L442" s="4">
        <v>106.0</v>
      </c>
      <c r="M442" s="4">
        <v>18.0</v>
      </c>
      <c r="N442" s="4">
        <v>32.0</v>
      </c>
      <c r="O442" s="4" t="s">
        <v>1037</v>
      </c>
    </row>
    <row r="443">
      <c r="A443" s="12">
        <v>441.0</v>
      </c>
      <c r="B443" s="4" t="s">
        <v>913</v>
      </c>
      <c r="C443" s="4" t="s">
        <v>1765</v>
      </c>
      <c r="E443" s="5" t="s">
        <v>1983</v>
      </c>
      <c r="F443" s="4" t="s">
        <v>1984</v>
      </c>
      <c r="G443" s="5" t="s">
        <v>1985</v>
      </c>
      <c r="I443" s="11">
        <v>0.0</v>
      </c>
      <c r="J443" s="7" t="s">
        <v>1986</v>
      </c>
      <c r="L443" s="4">
        <v>32.0</v>
      </c>
      <c r="M443" s="4">
        <v>3.0</v>
      </c>
      <c r="N443" s="4">
        <v>2.0</v>
      </c>
      <c r="O443" s="4">
        <v>564.0</v>
      </c>
    </row>
    <row r="444">
      <c r="A444" s="12">
        <v>442.0</v>
      </c>
      <c r="B444" s="4" t="s">
        <v>913</v>
      </c>
      <c r="C444" s="4" t="s">
        <v>1765</v>
      </c>
      <c r="E444" s="5" t="s">
        <v>1987</v>
      </c>
      <c r="F444" s="4" t="s">
        <v>1988</v>
      </c>
      <c r="G444" s="5" t="s">
        <v>1989</v>
      </c>
      <c r="I444" s="11">
        <v>0.0</v>
      </c>
      <c r="J444" s="7" t="s">
        <v>1990</v>
      </c>
      <c r="L444" s="4">
        <v>10.0</v>
      </c>
      <c r="N444" s="4">
        <v>1.0</v>
      </c>
      <c r="O444" s="4">
        <v>512.0</v>
      </c>
    </row>
    <row r="445">
      <c r="A445" s="12">
        <v>443.0</v>
      </c>
      <c r="B445" s="4" t="s">
        <v>913</v>
      </c>
      <c r="C445" s="4" t="s">
        <v>1765</v>
      </c>
      <c r="E445" s="5" t="s">
        <v>1991</v>
      </c>
      <c r="F445" s="4" t="s">
        <v>1992</v>
      </c>
      <c r="G445" s="5" t="s">
        <v>1993</v>
      </c>
      <c r="I445" s="11">
        <v>-1.0</v>
      </c>
      <c r="J445" s="7" t="s">
        <v>1994</v>
      </c>
      <c r="L445" s="4">
        <v>2.0</v>
      </c>
      <c r="M445" s="4">
        <v>1.0</v>
      </c>
      <c r="O445" s="4">
        <v>36.0</v>
      </c>
    </row>
    <row r="446">
      <c r="A446" s="4">
        <v>444.0</v>
      </c>
      <c r="B446" s="4" t="s">
        <v>913</v>
      </c>
      <c r="C446" s="4" t="s">
        <v>1765</v>
      </c>
      <c r="E446" s="5" t="s">
        <v>1995</v>
      </c>
      <c r="F446" s="4" t="s">
        <v>1996</v>
      </c>
      <c r="G446" s="5" t="s">
        <v>1997</v>
      </c>
      <c r="I446" s="11">
        <v>1.0</v>
      </c>
      <c r="J446" s="7" t="s">
        <v>1998</v>
      </c>
      <c r="K446" s="5" t="s">
        <v>1999</v>
      </c>
      <c r="L446" s="4">
        <v>258.0</v>
      </c>
      <c r="M446" s="4">
        <v>25.0</v>
      </c>
      <c r="N446" s="4">
        <v>13.0</v>
      </c>
      <c r="O446" s="4" t="s">
        <v>291</v>
      </c>
    </row>
    <row r="447">
      <c r="A447" s="4">
        <v>445.0</v>
      </c>
      <c r="B447" s="4" t="s">
        <v>913</v>
      </c>
      <c r="C447" s="4" t="s">
        <v>1765</v>
      </c>
      <c r="E447" s="5" t="s">
        <v>2000</v>
      </c>
      <c r="F447" s="8" t="s">
        <v>2001</v>
      </c>
      <c r="G447" s="5" t="s">
        <v>2002</v>
      </c>
      <c r="I447" s="11">
        <v>1.0</v>
      </c>
      <c r="J447" s="7" t="s">
        <v>2003</v>
      </c>
      <c r="L447" s="4">
        <v>11.0</v>
      </c>
      <c r="M447" s="4">
        <v>4.0</v>
      </c>
      <c r="N447" s="4">
        <v>2.0</v>
      </c>
      <c r="O447" s="4">
        <v>214.0</v>
      </c>
    </row>
    <row r="448">
      <c r="A448" s="4">
        <v>446.0</v>
      </c>
      <c r="B448" s="4" t="s">
        <v>913</v>
      </c>
      <c r="C448" s="4" t="s">
        <v>1765</v>
      </c>
      <c r="E448" s="5" t="s">
        <v>2004</v>
      </c>
      <c r="F448" s="4" t="s">
        <v>2005</v>
      </c>
      <c r="G448" s="5" t="s">
        <v>2006</v>
      </c>
      <c r="I448" s="11">
        <v>-1.0</v>
      </c>
      <c r="J448" s="7" t="s">
        <v>2007</v>
      </c>
      <c r="K448" s="5" t="s">
        <v>2008</v>
      </c>
      <c r="L448" s="4">
        <v>255.0</v>
      </c>
      <c r="M448" s="4">
        <v>140.0</v>
      </c>
      <c r="N448" s="4">
        <v>48.0</v>
      </c>
      <c r="O448" s="4" t="s">
        <v>2009</v>
      </c>
    </row>
    <row r="449">
      <c r="A449" s="4">
        <v>447.0</v>
      </c>
      <c r="B449" s="4" t="s">
        <v>913</v>
      </c>
      <c r="C449" s="4" t="s">
        <v>1765</v>
      </c>
      <c r="E449" s="5" t="s">
        <v>2010</v>
      </c>
      <c r="F449" s="4" t="s">
        <v>2011</v>
      </c>
      <c r="G449" s="5" t="s">
        <v>2012</v>
      </c>
      <c r="I449" s="11">
        <v>0.0</v>
      </c>
      <c r="J449" s="7" t="s">
        <v>2013</v>
      </c>
      <c r="L449" s="4">
        <v>140.0</v>
      </c>
      <c r="M449" s="4">
        <v>37.0</v>
      </c>
      <c r="N449" s="4">
        <v>85.0</v>
      </c>
      <c r="O449" s="4" t="s">
        <v>201</v>
      </c>
    </row>
    <row r="450">
      <c r="A450" s="4">
        <v>448.0</v>
      </c>
      <c r="B450" s="4" t="s">
        <v>913</v>
      </c>
      <c r="C450" s="4" t="s">
        <v>1765</v>
      </c>
      <c r="E450" s="5" t="s">
        <v>2014</v>
      </c>
      <c r="F450" s="4" t="s">
        <v>2015</v>
      </c>
      <c r="G450" s="5" t="s">
        <v>2016</v>
      </c>
      <c r="I450" s="11">
        <v>1.0</v>
      </c>
      <c r="J450" s="7" t="s">
        <v>2017</v>
      </c>
      <c r="K450" s="5" t="s">
        <v>1999</v>
      </c>
      <c r="L450" s="4">
        <v>252.0</v>
      </c>
      <c r="M450" s="4">
        <v>80.0</v>
      </c>
      <c r="N450" s="4">
        <v>13.0</v>
      </c>
      <c r="O450" s="4" t="s">
        <v>636</v>
      </c>
    </row>
    <row r="451">
      <c r="A451" s="4">
        <v>449.0</v>
      </c>
      <c r="B451" s="4" t="s">
        <v>913</v>
      </c>
      <c r="C451" s="4" t="s">
        <v>1765</v>
      </c>
      <c r="E451" s="5" t="s">
        <v>2018</v>
      </c>
      <c r="F451" s="4" t="s">
        <v>2019</v>
      </c>
      <c r="G451" s="5" t="s">
        <v>2020</v>
      </c>
      <c r="I451" s="11">
        <v>1.0</v>
      </c>
      <c r="J451" s="7" t="s">
        <v>2021</v>
      </c>
      <c r="L451" s="4">
        <v>38.0</v>
      </c>
      <c r="N451" s="4">
        <v>1.0</v>
      </c>
      <c r="O451" s="4" t="s">
        <v>527</v>
      </c>
    </row>
    <row r="452">
      <c r="A452" s="4">
        <v>450.0</v>
      </c>
      <c r="B452" s="4" t="s">
        <v>913</v>
      </c>
      <c r="C452" s="4" t="s">
        <v>1765</v>
      </c>
      <c r="E452" s="5" t="s">
        <v>2022</v>
      </c>
      <c r="F452" s="4" t="s">
        <v>2023</v>
      </c>
      <c r="G452" s="5" t="s">
        <v>2024</v>
      </c>
      <c r="I452" s="11">
        <v>1.0</v>
      </c>
      <c r="J452" s="7" t="s">
        <v>2025</v>
      </c>
      <c r="L452" s="4">
        <v>6.0</v>
      </c>
      <c r="M452" s="4">
        <v>7.0</v>
      </c>
      <c r="O452" s="4">
        <v>153.0</v>
      </c>
    </row>
    <row r="453">
      <c r="A453" s="4">
        <v>451.0</v>
      </c>
      <c r="B453" s="4" t="s">
        <v>913</v>
      </c>
      <c r="C453" s="4" t="s">
        <v>1765</v>
      </c>
      <c r="E453" s="5" t="s">
        <v>2026</v>
      </c>
      <c r="F453" s="4" t="s">
        <v>2027</v>
      </c>
      <c r="G453" s="5" t="s">
        <v>2028</v>
      </c>
      <c r="I453" s="11">
        <v>1.0</v>
      </c>
      <c r="J453" s="7" t="s">
        <v>2029</v>
      </c>
      <c r="L453" s="4">
        <v>10.0</v>
      </c>
      <c r="O453" s="4">
        <v>81.0</v>
      </c>
    </row>
    <row r="454">
      <c r="A454" s="4">
        <v>452.0</v>
      </c>
      <c r="B454" s="4" t="s">
        <v>913</v>
      </c>
      <c r="C454" s="4" t="s">
        <v>1765</v>
      </c>
      <c r="E454" s="5" t="s">
        <v>2030</v>
      </c>
      <c r="F454" s="4" t="s">
        <v>2031</v>
      </c>
      <c r="G454" s="5" t="s">
        <v>2032</v>
      </c>
      <c r="I454" s="11">
        <v>1.0</v>
      </c>
      <c r="J454" s="7" t="s">
        <v>2033</v>
      </c>
      <c r="L454" s="4">
        <v>26.0</v>
      </c>
      <c r="M454" s="4">
        <v>4.0</v>
      </c>
      <c r="N454" s="4">
        <v>1.0</v>
      </c>
      <c r="O454" s="4">
        <v>916.0</v>
      </c>
    </row>
    <row r="455">
      <c r="A455" s="4">
        <v>453.0</v>
      </c>
      <c r="B455" s="4" t="s">
        <v>913</v>
      </c>
      <c r="C455" s="4" t="s">
        <v>1765</v>
      </c>
      <c r="E455" s="5" t="s">
        <v>2034</v>
      </c>
      <c r="F455" s="4" t="s">
        <v>2035</v>
      </c>
      <c r="G455" s="5" t="s">
        <v>2036</v>
      </c>
      <c r="I455" s="11">
        <v>0.0</v>
      </c>
      <c r="J455" s="7" t="s">
        <v>2037</v>
      </c>
      <c r="L455" s="4">
        <v>115.0</v>
      </c>
      <c r="M455" s="4">
        <v>76.0</v>
      </c>
      <c r="N455" s="4">
        <v>39.0</v>
      </c>
      <c r="O455" s="4" t="s">
        <v>248</v>
      </c>
    </row>
    <row r="456">
      <c r="A456" s="12">
        <v>454.0</v>
      </c>
      <c r="B456" s="4" t="s">
        <v>913</v>
      </c>
      <c r="C456" s="4" t="s">
        <v>1765</v>
      </c>
      <c r="E456" s="5" t="s">
        <v>2038</v>
      </c>
      <c r="F456" s="4" t="s">
        <v>2039</v>
      </c>
      <c r="G456" s="5" t="s">
        <v>2040</v>
      </c>
      <c r="I456" s="11">
        <v>-1.0</v>
      </c>
      <c r="J456" s="7" t="s">
        <v>2041</v>
      </c>
      <c r="K456" s="5" t="s">
        <v>2042</v>
      </c>
      <c r="L456" s="4">
        <v>60.0</v>
      </c>
      <c r="M456" s="4">
        <v>45.0</v>
      </c>
      <c r="N456" s="4">
        <v>12.0</v>
      </c>
      <c r="O456" s="4" t="s">
        <v>2043</v>
      </c>
    </row>
    <row r="457">
      <c r="A457" s="12">
        <v>455.0</v>
      </c>
      <c r="B457" s="4" t="s">
        <v>913</v>
      </c>
      <c r="C457" s="4" t="s">
        <v>1765</v>
      </c>
      <c r="E457" s="5" t="s">
        <v>2044</v>
      </c>
      <c r="F457" s="4" t="s">
        <v>2039</v>
      </c>
      <c r="G457" s="5" t="s">
        <v>2040</v>
      </c>
      <c r="I457" s="11">
        <v>-1.0</v>
      </c>
      <c r="J457" s="7" t="s">
        <v>2045</v>
      </c>
      <c r="K457" s="5" t="s">
        <v>2046</v>
      </c>
      <c r="L457" s="4">
        <v>59.0</v>
      </c>
      <c r="M457" s="4">
        <v>50.0</v>
      </c>
      <c r="N457" s="4">
        <v>9.0</v>
      </c>
      <c r="O457" s="4" t="s">
        <v>271</v>
      </c>
    </row>
    <row r="458">
      <c r="A458" s="12">
        <v>456.0</v>
      </c>
      <c r="B458" s="4" t="s">
        <v>913</v>
      </c>
      <c r="C458" s="4" t="s">
        <v>1765</v>
      </c>
      <c r="E458" s="5" t="s">
        <v>2047</v>
      </c>
      <c r="F458" s="4" t="s">
        <v>2048</v>
      </c>
      <c r="G458" s="5" t="s">
        <v>2049</v>
      </c>
      <c r="I458" s="11">
        <v>1.0</v>
      </c>
      <c r="J458" s="7" t="s">
        <v>2050</v>
      </c>
      <c r="L458" s="4">
        <v>6.0</v>
      </c>
      <c r="N458" s="4">
        <v>6.0</v>
      </c>
      <c r="O458" s="4">
        <v>307.0</v>
      </c>
    </row>
    <row r="459">
      <c r="A459" s="12">
        <v>457.0</v>
      </c>
      <c r="B459" s="4" t="s">
        <v>913</v>
      </c>
      <c r="C459" s="4" t="s">
        <v>1765</v>
      </c>
      <c r="E459" s="5" t="s">
        <v>2051</v>
      </c>
      <c r="F459" s="4" t="s">
        <v>2052</v>
      </c>
      <c r="G459" s="5" t="s">
        <v>2053</v>
      </c>
      <c r="I459" s="11">
        <v>-1.0</v>
      </c>
      <c r="J459" s="7" t="s">
        <v>2054</v>
      </c>
      <c r="L459" s="4">
        <v>5.0</v>
      </c>
      <c r="N459" s="4">
        <v>6.0</v>
      </c>
      <c r="O459" s="4">
        <v>340.0</v>
      </c>
    </row>
    <row r="460">
      <c r="A460" s="12">
        <v>458.0</v>
      </c>
      <c r="B460" s="4" t="s">
        <v>913</v>
      </c>
      <c r="C460" s="4" t="s">
        <v>1765</v>
      </c>
      <c r="E460" s="5" t="s">
        <v>2055</v>
      </c>
      <c r="F460" s="4" t="s">
        <v>2056</v>
      </c>
      <c r="G460" s="5" t="s">
        <v>2057</v>
      </c>
      <c r="I460" s="11">
        <v>1.0</v>
      </c>
      <c r="J460" s="7" t="s">
        <v>2058</v>
      </c>
      <c r="L460" s="4">
        <v>85.0</v>
      </c>
      <c r="M460" s="4">
        <v>6.0</v>
      </c>
      <c r="N460" s="4">
        <v>1.0</v>
      </c>
      <c r="O460" s="4" t="s">
        <v>234</v>
      </c>
    </row>
    <row r="461">
      <c r="A461" s="12">
        <v>459.0</v>
      </c>
      <c r="B461" s="4" t="s">
        <v>913</v>
      </c>
      <c r="C461" s="4" t="s">
        <v>1765</v>
      </c>
      <c r="E461" s="5" t="s">
        <v>2059</v>
      </c>
      <c r="F461" s="4" t="s">
        <v>2060</v>
      </c>
      <c r="G461" s="5" t="s">
        <v>2061</v>
      </c>
      <c r="I461" s="11">
        <v>0.0</v>
      </c>
      <c r="J461" s="7" t="s">
        <v>2062</v>
      </c>
      <c r="K461" s="5" t="s">
        <v>2063</v>
      </c>
      <c r="L461" s="4">
        <v>103.0</v>
      </c>
      <c r="M461" s="4">
        <v>19.0</v>
      </c>
      <c r="N461" s="4">
        <v>8.0</v>
      </c>
      <c r="O461" s="4" t="s">
        <v>248</v>
      </c>
    </row>
    <row r="462">
      <c r="A462" s="12">
        <v>460.0</v>
      </c>
      <c r="B462" s="4" t="s">
        <v>913</v>
      </c>
      <c r="C462" s="4" t="s">
        <v>1765</v>
      </c>
      <c r="E462" s="5" t="s">
        <v>2064</v>
      </c>
      <c r="F462" s="4" t="s">
        <v>2065</v>
      </c>
      <c r="G462" s="5" t="s">
        <v>2066</v>
      </c>
      <c r="I462" s="11">
        <v>-1.0</v>
      </c>
      <c r="J462" s="7" t="s">
        <v>2067</v>
      </c>
      <c r="L462" s="4">
        <v>29.0</v>
      </c>
      <c r="M462" s="4">
        <v>2.0</v>
      </c>
      <c r="N462" s="4">
        <v>1.0</v>
      </c>
      <c r="O462" s="4">
        <v>739.0</v>
      </c>
    </row>
    <row r="463">
      <c r="A463" s="12">
        <v>461.0</v>
      </c>
      <c r="B463" s="4" t="s">
        <v>913</v>
      </c>
      <c r="C463" s="4" t="s">
        <v>1765</v>
      </c>
      <c r="E463" s="5" t="s">
        <v>2068</v>
      </c>
      <c r="F463" s="4" t="s">
        <v>2069</v>
      </c>
      <c r="G463" s="5" t="s">
        <v>2070</v>
      </c>
      <c r="I463" s="11">
        <v>-1.0</v>
      </c>
      <c r="J463" s="7" t="s">
        <v>2071</v>
      </c>
      <c r="L463" s="4">
        <v>8.0</v>
      </c>
      <c r="M463" s="4">
        <v>1.0</v>
      </c>
      <c r="O463" s="4">
        <v>322.0</v>
      </c>
    </row>
    <row r="464">
      <c r="A464" s="12">
        <v>462.0</v>
      </c>
      <c r="B464" s="4" t="s">
        <v>913</v>
      </c>
      <c r="C464" s="4" t="s">
        <v>1765</v>
      </c>
      <c r="E464" s="5" t="s">
        <v>2072</v>
      </c>
      <c r="F464" s="4" t="s">
        <v>2073</v>
      </c>
      <c r="G464" s="5" t="s">
        <v>2074</v>
      </c>
      <c r="I464" s="11">
        <v>-1.0</v>
      </c>
      <c r="J464" s="7" t="s">
        <v>2075</v>
      </c>
      <c r="L464" s="4">
        <v>13.0</v>
      </c>
      <c r="M464" s="4">
        <v>1.0</v>
      </c>
      <c r="N464" s="4">
        <v>4.0</v>
      </c>
      <c r="O464" s="4">
        <v>197.0</v>
      </c>
    </row>
    <row r="465">
      <c r="A465" s="12">
        <v>463.0</v>
      </c>
      <c r="B465" s="4" t="s">
        <v>913</v>
      </c>
      <c r="C465" s="4" t="s">
        <v>1765</v>
      </c>
      <c r="E465" s="5" t="s">
        <v>2076</v>
      </c>
      <c r="F465" s="4" t="s">
        <v>2077</v>
      </c>
      <c r="G465" s="5" t="s">
        <v>2078</v>
      </c>
      <c r="I465" s="11">
        <v>1.0</v>
      </c>
      <c r="J465" s="7" t="s">
        <v>2079</v>
      </c>
      <c r="L465" s="4">
        <v>7.0</v>
      </c>
      <c r="N465" s="4">
        <v>1.0</v>
      </c>
      <c r="O465" s="4">
        <v>262.0</v>
      </c>
    </row>
    <row r="466">
      <c r="A466" s="4">
        <v>464.0</v>
      </c>
      <c r="B466" s="4" t="s">
        <v>913</v>
      </c>
      <c r="C466" s="4" t="s">
        <v>1765</v>
      </c>
      <c r="E466" s="5" t="s">
        <v>2080</v>
      </c>
      <c r="F466" s="4" t="s">
        <v>2081</v>
      </c>
      <c r="G466" s="5" t="s">
        <v>2082</v>
      </c>
      <c r="I466" s="11">
        <v>1.0</v>
      </c>
      <c r="J466" s="7" t="s">
        <v>2083</v>
      </c>
      <c r="L466" s="4">
        <v>14.0</v>
      </c>
      <c r="M466" s="4">
        <v>1.0</v>
      </c>
      <c r="O466" s="4">
        <v>323.0</v>
      </c>
    </row>
    <row r="467">
      <c r="A467" s="4">
        <v>465.0</v>
      </c>
      <c r="B467" s="4" t="s">
        <v>913</v>
      </c>
      <c r="C467" s="4" t="s">
        <v>1765</v>
      </c>
      <c r="E467" s="5" t="s">
        <v>2084</v>
      </c>
      <c r="F467" s="4" t="s">
        <v>2085</v>
      </c>
      <c r="G467" s="5" t="s">
        <v>2086</v>
      </c>
      <c r="I467" s="11">
        <v>1.0</v>
      </c>
      <c r="J467" s="7" t="s">
        <v>2087</v>
      </c>
      <c r="L467" s="4">
        <v>34.0</v>
      </c>
      <c r="N467" s="4">
        <v>5.0</v>
      </c>
      <c r="O467" s="4" t="s">
        <v>234</v>
      </c>
    </row>
    <row r="468">
      <c r="A468" s="4">
        <v>466.0</v>
      </c>
      <c r="B468" s="4" t="s">
        <v>913</v>
      </c>
      <c r="C468" s="4" t="s">
        <v>1765</v>
      </c>
      <c r="E468" s="5" t="s">
        <v>2088</v>
      </c>
      <c r="F468" s="4" t="s">
        <v>2089</v>
      </c>
      <c r="G468" s="5" t="s">
        <v>2090</v>
      </c>
      <c r="I468" s="11">
        <v>0.0</v>
      </c>
      <c r="J468" s="7" t="s">
        <v>2091</v>
      </c>
      <c r="K468" s="5" t="s">
        <v>2092</v>
      </c>
      <c r="L468" s="4">
        <v>154.0</v>
      </c>
      <c r="M468" s="4">
        <v>61.0</v>
      </c>
      <c r="N468" s="4">
        <v>157.0</v>
      </c>
      <c r="O468" s="4" t="s">
        <v>2093</v>
      </c>
    </row>
    <row r="469">
      <c r="A469" s="4">
        <v>467.0</v>
      </c>
      <c r="B469" s="4" t="s">
        <v>913</v>
      </c>
      <c r="C469" s="4" t="s">
        <v>1765</v>
      </c>
      <c r="E469" s="5" t="s">
        <v>2094</v>
      </c>
      <c r="F469" s="4" t="s">
        <v>2095</v>
      </c>
      <c r="G469" s="5" t="s">
        <v>2096</v>
      </c>
      <c r="I469" s="11">
        <v>1.0</v>
      </c>
      <c r="J469" s="7" t="s">
        <v>2097</v>
      </c>
      <c r="L469" s="4">
        <v>13.0</v>
      </c>
      <c r="N469" s="4">
        <v>1.0</v>
      </c>
      <c r="O469" s="4" t="s">
        <v>457</v>
      </c>
    </row>
    <row r="470">
      <c r="A470" s="4">
        <v>468.0</v>
      </c>
      <c r="B470" s="4" t="s">
        <v>913</v>
      </c>
      <c r="C470" s="4" t="s">
        <v>1765</v>
      </c>
      <c r="E470" s="5" t="s">
        <v>2098</v>
      </c>
      <c r="F470" s="4" t="s">
        <v>2099</v>
      </c>
      <c r="G470" s="5" t="s">
        <v>2100</v>
      </c>
      <c r="I470" s="11">
        <v>0.0</v>
      </c>
      <c r="J470" s="7" t="s">
        <v>2101</v>
      </c>
      <c r="K470" s="5" t="s">
        <v>1999</v>
      </c>
      <c r="L470" s="4">
        <v>150.0</v>
      </c>
      <c r="M470" s="4">
        <v>67.0</v>
      </c>
      <c r="N470" s="4">
        <v>179.0</v>
      </c>
      <c r="O470" s="4" t="s">
        <v>2102</v>
      </c>
    </row>
    <row r="471">
      <c r="A471" s="4">
        <v>469.0</v>
      </c>
      <c r="B471" s="4" t="s">
        <v>913</v>
      </c>
      <c r="C471" s="4" t="s">
        <v>1765</v>
      </c>
      <c r="E471" s="5" t="s">
        <v>2103</v>
      </c>
      <c r="F471" s="4" t="s">
        <v>2104</v>
      </c>
      <c r="G471" s="5" t="s">
        <v>2105</v>
      </c>
      <c r="I471" s="11">
        <v>1.0</v>
      </c>
      <c r="J471" s="7" t="s">
        <v>2106</v>
      </c>
      <c r="K471" s="5" t="s">
        <v>2107</v>
      </c>
      <c r="L471" s="4">
        <v>33.0</v>
      </c>
      <c r="M471" s="4">
        <v>23.0</v>
      </c>
      <c r="N471" s="4">
        <v>3.0</v>
      </c>
      <c r="O471" s="4" t="s">
        <v>165</v>
      </c>
    </row>
    <row r="472">
      <c r="A472" s="4">
        <v>470.0</v>
      </c>
      <c r="B472" s="4" t="s">
        <v>913</v>
      </c>
      <c r="C472" s="4" t="s">
        <v>1765</v>
      </c>
      <c r="E472" s="5" t="s">
        <v>2108</v>
      </c>
      <c r="F472" s="4" t="s">
        <v>2109</v>
      </c>
      <c r="G472" s="5" t="s">
        <v>2110</v>
      </c>
      <c r="I472" s="11">
        <v>-1.0</v>
      </c>
      <c r="J472" s="7" t="s">
        <v>2111</v>
      </c>
      <c r="L472" s="4">
        <v>9.0</v>
      </c>
      <c r="N472" s="4">
        <v>1.0</v>
      </c>
      <c r="O472" s="4">
        <v>504.0</v>
      </c>
    </row>
    <row r="473">
      <c r="A473" s="4">
        <v>471.0</v>
      </c>
      <c r="B473" s="4" t="s">
        <v>913</v>
      </c>
      <c r="C473" s="4" t="s">
        <v>1765</v>
      </c>
      <c r="E473" s="5" t="s">
        <v>2112</v>
      </c>
      <c r="F473" s="4" t="s">
        <v>2113</v>
      </c>
      <c r="G473" s="5" t="s">
        <v>2114</v>
      </c>
      <c r="I473" s="11">
        <v>1.0</v>
      </c>
      <c r="J473" s="7" t="s">
        <v>2115</v>
      </c>
      <c r="L473" s="4">
        <v>427.0</v>
      </c>
      <c r="M473" s="4">
        <v>237.0</v>
      </c>
      <c r="N473" s="4">
        <v>50.0</v>
      </c>
      <c r="O473" s="4" t="s">
        <v>2116</v>
      </c>
    </row>
    <row r="474">
      <c r="A474" s="4">
        <v>472.0</v>
      </c>
      <c r="B474" s="4" t="s">
        <v>913</v>
      </c>
      <c r="C474" s="4" t="s">
        <v>1765</v>
      </c>
      <c r="E474" s="5" t="s">
        <v>2117</v>
      </c>
      <c r="F474" s="4" t="s">
        <v>2118</v>
      </c>
      <c r="G474" s="5" t="s">
        <v>2119</v>
      </c>
      <c r="I474" s="11">
        <v>1.0</v>
      </c>
      <c r="J474" s="7" t="s">
        <v>2120</v>
      </c>
      <c r="L474" s="4" t="s">
        <v>287</v>
      </c>
      <c r="M474" s="4">
        <v>501.0</v>
      </c>
      <c r="N474" s="4">
        <v>34.0</v>
      </c>
      <c r="O474" s="4" t="s">
        <v>335</v>
      </c>
    </row>
    <row r="475">
      <c r="A475" s="4">
        <v>473.0</v>
      </c>
      <c r="B475" s="4" t="s">
        <v>913</v>
      </c>
      <c r="C475" s="4" t="s">
        <v>1765</v>
      </c>
      <c r="E475" s="5" t="s">
        <v>2121</v>
      </c>
      <c r="F475" s="4" t="s">
        <v>2122</v>
      </c>
      <c r="G475" s="5" t="s">
        <v>2123</v>
      </c>
      <c r="I475" s="11">
        <v>1.0</v>
      </c>
      <c r="J475" s="7" t="s">
        <v>2124</v>
      </c>
      <c r="L475" s="4" t="s">
        <v>415</v>
      </c>
      <c r="M475" s="4" t="s">
        <v>1182</v>
      </c>
      <c r="N475" s="4">
        <v>367.0</v>
      </c>
      <c r="O475" s="4" t="s">
        <v>2125</v>
      </c>
    </row>
    <row r="476">
      <c r="A476" s="12">
        <v>474.0</v>
      </c>
      <c r="B476" s="4" t="s">
        <v>913</v>
      </c>
      <c r="C476" s="4" t="s">
        <v>1765</v>
      </c>
      <c r="E476" s="5" t="s">
        <v>2126</v>
      </c>
      <c r="F476" s="4" t="s">
        <v>2127</v>
      </c>
      <c r="G476" s="5" t="s">
        <v>2128</v>
      </c>
      <c r="I476" s="11">
        <v>1.0</v>
      </c>
      <c r="J476" s="7" t="s">
        <v>2129</v>
      </c>
      <c r="L476" s="4">
        <v>203.0</v>
      </c>
      <c r="M476" s="4">
        <v>168.0</v>
      </c>
      <c r="N476" s="4">
        <v>11.0</v>
      </c>
      <c r="O476" s="4" t="s">
        <v>1037</v>
      </c>
    </row>
    <row r="477">
      <c r="A477" s="12">
        <v>475.0</v>
      </c>
      <c r="B477" s="4" t="s">
        <v>913</v>
      </c>
      <c r="C477" s="4" t="s">
        <v>1765</v>
      </c>
      <c r="E477" s="5" t="s">
        <v>2130</v>
      </c>
      <c r="F477" s="4" t="s">
        <v>2113</v>
      </c>
      <c r="G477" s="5" t="s">
        <v>2114</v>
      </c>
      <c r="I477" s="11"/>
      <c r="J477" s="7" t="s">
        <v>2131</v>
      </c>
      <c r="L477" s="4" t="s">
        <v>191</v>
      </c>
      <c r="M477" s="4">
        <v>788.0</v>
      </c>
      <c r="N477" s="4">
        <v>47.0</v>
      </c>
      <c r="O477" s="4" t="s">
        <v>361</v>
      </c>
    </row>
    <row r="478">
      <c r="A478" s="12">
        <v>476.0</v>
      </c>
      <c r="B478" s="4" t="s">
        <v>913</v>
      </c>
      <c r="C478" s="4" t="s">
        <v>1765</v>
      </c>
      <c r="E478" s="5" t="s">
        <v>2132</v>
      </c>
      <c r="F478" s="4" t="s">
        <v>2133</v>
      </c>
      <c r="G478" s="5" t="s">
        <v>2123</v>
      </c>
      <c r="I478" s="11">
        <v>1.0</v>
      </c>
      <c r="J478" s="7" t="s">
        <v>2134</v>
      </c>
      <c r="L478" s="4" t="s">
        <v>528</v>
      </c>
      <c r="M478" s="4" t="s">
        <v>320</v>
      </c>
      <c r="N478" s="4">
        <v>796.0</v>
      </c>
      <c r="O478" s="4" t="s">
        <v>2135</v>
      </c>
    </row>
    <row r="479">
      <c r="A479" s="12">
        <v>477.0</v>
      </c>
      <c r="B479" s="4" t="s">
        <v>913</v>
      </c>
      <c r="C479" s="4" t="s">
        <v>1765</v>
      </c>
      <c r="E479" s="5" t="s">
        <v>2136</v>
      </c>
      <c r="F479" s="4" t="s">
        <v>2137</v>
      </c>
      <c r="G479" s="5" t="s">
        <v>2138</v>
      </c>
      <c r="I479" s="11">
        <v>1.0</v>
      </c>
      <c r="J479" s="7" t="s">
        <v>2139</v>
      </c>
      <c r="L479" s="4" t="s">
        <v>371</v>
      </c>
      <c r="M479" s="4" t="s">
        <v>340</v>
      </c>
      <c r="N479" s="4">
        <v>140.0</v>
      </c>
      <c r="O479" s="4" t="s">
        <v>2140</v>
      </c>
    </row>
    <row r="480">
      <c r="A480" s="12">
        <v>478.0</v>
      </c>
      <c r="B480" s="4" t="s">
        <v>913</v>
      </c>
      <c r="C480" s="4" t="s">
        <v>1765</v>
      </c>
      <c r="E480" s="5" t="s">
        <v>2141</v>
      </c>
      <c r="F480" s="4" t="s">
        <v>2142</v>
      </c>
      <c r="G480" s="5" t="s">
        <v>1528</v>
      </c>
      <c r="I480" s="11">
        <v>-1.0</v>
      </c>
      <c r="J480" s="7" t="s">
        <v>2143</v>
      </c>
      <c r="L480" s="4">
        <v>148.0</v>
      </c>
      <c r="M480" s="4">
        <v>105.0</v>
      </c>
      <c r="N480" s="4">
        <v>23.0</v>
      </c>
      <c r="O480" s="4" t="s">
        <v>1037</v>
      </c>
    </row>
    <row r="481">
      <c r="A481" s="12">
        <v>479.0</v>
      </c>
      <c r="B481" s="4" t="s">
        <v>913</v>
      </c>
      <c r="C481" s="4" t="s">
        <v>1765</v>
      </c>
      <c r="E481" s="5" t="s">
        <v>2144</v>
      </c>
      <c r="F481" s="4" t="s">
        <v>2145</v>
      </c>
      <c r="G481" s="5" t="s">
        <v>2146</v>
      </c>
      <c r="I481" s="11">
        <v>0.0</v>
      </c>
      <c r="J481" s="21" t="s">
        <v>2147</v>
      </c>
      <c r="L481" s="4" t="s">
        <v>2148</v>
      </c>
      <c r="M481" s="4" t="s">
        <v>1036</v>
      </c>
      <c r="N481" s="4" t="s">
        <v>287</v>
      </c>
      <c r="O481" s="4" t="s">
        <v>2149</v>
      </c>
    </row>
    <row r="482">
      <c r="A482" s="12">
        <v>480.0</v>
      </c>
      <c r="B482" s="4" t="s">
        <v>913</v>
      </c>
      <c r="C482" s="4" t="s">
        <v>1765</v>
      </c>
      <c r="E482" s="5" t="s">
        <v>2150</v>
      </c>
      <c r="F482" s="4" t="s">
        <v>2151</v>
      </c>
      <c r="G482" s="5" t="s">
        <v>2152</v>
      </c>
      <c r="I482" s="11">
        <v>0.0</v>
      </c>
      <c r="J482" s="7" t="s">
        <v>2153</v>
      </c>
      <c r="L482" s="4" t="s">
        <v>457</v>
      </c>
      <c r="M482" s="4" t="s">
        <v>527</v>
      </c>
      <c r="N482" s="4">
        <v>4.0</v>
      </c>
      <c r="O482" s="4" t="s">
        <v>2154</v>
      </c>
    </row>
    <row r="483">
      <c r="A483" s="12">
        <v>481.0</v>
      </c>
      <c r="B483" s="4" t="s">
        <v>913</v>
      </c>
      <c r="C483" s="4" t="s">
        <v>1765</v>
      </c>
      <c r="E483" s="5" t="s">
        <v>2155</v>
      </c>
      <c r="F483" s="4" t="s">
        <v>2156</v>
      </c>
      <c r="G483" s="5" t="s">
        <v>2157</v>
      </c>
      <c r="I483" s="11">
        <v>1.0</v>
      </c>
      <c r="J483" s="7" t="s">
        <v>2158</v>
      </c>
      <c r="K483" s="5" t="s">
        <v>2159</v>
      </c>
      <c r="L483" s="4" t="s">
        <v>2160</v>
      </c>
      <c r="M483" s="4" t="s">
        <v>291</v>
      </c>
      <c r="N483" s="4">
        <v>165.0</v>
      </c>
      <c r="O483" s="4" t="s">
        <v>2161</v>
      </c>
    </row>
    <row r="484">
      <c r="A484" s="12">
        <v>482.0</v>
      </c>
      <c r="B484" s="4" t="s">
        <v>913</v>
      </c>
      <c r="C484" s="4" t="s">
        <v>1765</v>
      </c>
      <c r="E484" s="5" t="s">
        <v>2162</v>
      </c>
      <c r="F484" s="4" t="s">
        <v>2163</v>
      </c>
      <c r="G484" s="5" t="s">
        <v>2164</v>
      </c>
      <c r="I484" s="11">
        <v>1.0</v>
      </c>
      <c r="J484" s="7" t="s">
        <v>2165</v>
      </c>
      <c r="K484" s="5" t="s">
        <v>2166</v>
      </c>
      <c r="L484" s="4" t="s">
        <v>287</v>
      </c>
      <c r="M484" s="4">
        <v>392.0</v>
      </c>
      <c r="N484" s="4">
        <v>11.0</v>
      </c>
      <c r="O484" s="4" t="s">
        <v>341</v>
      </c>
    </row>
    <row r="485">
      <c r="A485" s="12">
        <v>483.0</v>
      </c>
      <c r="B485" s="4" t="s">
        <v>913</v>
      </c>
      <c r="C485" s="4" t="s">
        <v>1765</v>
      </c>
      <c r="E485" s="5" t="s">
        <v>2167</v>
      </c>
      <c r="F485" s="4" t="s">
        <v>2168</v>
      </c>
      <c r="G485" s="5" t="s">
        <v>2169</v>
      </c>
      <c r="I485" s="11">
        <v>1.0</v>
      </c>
      <c r="J485" s="7" t="s">
        <v>2170</v>
      </c>
      <c r="L485" s="4" t="s">
        <v>235</v>
      </c>
      <c r="M485" s="4" t="s">
        <v>188</v>
      </c>
      <c r="N485" s="4">
        <v>141.0</v>
      </c>
      <c r="O485" s="4" t="s">
        <v>2171</v>
      </c>
    </row>
    <row r="486">
      <c r="A486" s="4">
        <v>484.0</v>
      </c>
      <c r="B486" s="4" t="s">
        <v>913</v>
      </c>
      <c r="C486" s="4" t="s">
        <v>1765</v>
      </c>
      <c r="E486" s="5" t="s">
        <v>2172</v>
      </c>
      <c r="F486" s="4" t="s">
        <v>2173</v>
      </c>
      <c r="G486" s="5" t="s">
        <v>2174</v>
      </c>
      <c r="I486" s="11">
        <v>-1.0</v>
      </c>
      <c r="J486" s="7" t="s">
        <v>2175</v>
      </c>
      <c r="L486" s="4" t="s">
        <v>223</v>
      </c>
      <c r="M486" s="4" t="s">
        <v>393</v>
      </c>
      <c r="N486" s="4" t="s">
        <v>670</v>
      </c>
      <c r="O486" s="4" t="s">
        <v>2176</v>
      </c>
    </row>
    <row r="487">
      <c r="A487" s="4">
        <v>485.0</v>
      </c>
      <c r="B487" s="4" t="s">
        <v>913</v>
      </c>
      <c r="C487" s="4" t="s">
        <v>1765</v>
      </c>
      <c r="E487" s="5" t="s">
        <v>2177</v>
      </c>
      <c r="F487" s="4" t="s">
        <v>2178</v>
      </c>
      <c r="G487" s="5" t="s">
        <v>2179</v>
      </c>
      <c r="I487" s="11">
        <v>1.0</v>
      </c>
      <c r="J487" s="7" t="s">
        <v>2180</v>
      </c>
      <c r="L487" s="4" t="s">
        <v>383</v>
      </c>
      <c r="M487" s="4" t="s">
        <v>312</v>
      </c>
      <c r="N487" s="4">
        <v>479.0</v>
      </c>
      <c r="O487" s="4" t="s">
        <v>2181</v>
      </c>
    </row>
    <row r="488">
      <c r="A488" s="4">
        <v>486.0</v>
      </c>
      <c r="B488" s="4" t="s">
        <v>913</v>
      </c>
      <c r="C488" s="4" t="s">
        <v>1765</v>
      </c>
      <c r="E488" s="5" t="s">
        <v>2182</v>
      </c>
      <c r="F488" s="8" t="s">
        <v>2183</v>
      </c>
      <c r="G488" s="5" t="s">
        <v>2184</v>
      </c>
      <c r="I488" s="11">
        <v>1.0</v>
      </c>
      <c r="J488" s="7" t="s">
        <v>2185</v>
      </c>
      <c r="L488" s="4" t="s">
        <v>2186</v>
      </c>
      <c r="M488" s="4" t="s">
        <v>1037</v>
      </c>
      <c r="N488" s="4">
        <v>263.0</v>
      </c>
      <c r="O488" s="4" t="s">
        <v>2187</v>
      </c>
    </row>
    <row r="489">
      <c r="A489" s="4">
        <v>487.0</v>
      </c>
      <c r="B489" s="4" t="s">
        <v>913</v>
      </c>
      <c r="C489" s="4" t="s">
        <v>1765</v>
      </c>
      <c r="E489" s="5" t="s">
        <v>2188</v>
      </c>
      <c r="F489" s="4" t="s">
        <v>2189</v>
      </c>
      <c r="G489" s="5" t="s">
        <v>2138</v>
      </c>
      <c r="I489" s="11">
        <v>1.0</v>
      </c>
      <c r="J489" s="7" t="s">
        <v>2190</v>
      </c>
      <c r="L489" s="4" t="s">
        <v>1171</v>
      </c>
      <c r="M489" s="4" t="s">
        <v>301</v>
      </c>
      <c r="N489" s="4">
        <v>122.0</v>
      </c>
      <c r="O489" s="4" t="s">
        <v>2191</v>
      </c>
    </row>
    <row r="490">
      <c r="A490" s="4">
        <v>488.0</v>
      </c>
      <c r="B490" s="4" t="s">
        <v>913</v>
      </c>
      <c r="C490" s="4" t="s">
        <v>1765</v>
      </c>
      <c r="E490" s="5" t="s">
        <v>2192</v>
      </c>
      <c r="F490" s="4" t="s">
        <v>2193</v>
      </c>
      <c r="G490" s="5" t="s">
        <v>2194</v>
      </c>
      <c r="I490" s="11">
        <v>0.0</v>
      </c>
      <c r="J490" s="7" t="s">
        <v>2195</v>
      </c>
      <c r="L490" s="4">
        <v>149.0</v>
      </c>
      <c r="M490" s="4">
        <v>43.0</v>
      </c>
      <c r="N490" s="4">
        <v>58.0</v>
      </c>
      <c r="O490" s="4" t="s">
        <v>2196</v>
      </c>
    </row>
    <row r="491">
      <c r="A491" s="4">
        <v>489.0</v>
      </c>
      <c r="B491" s="4" t="s">
        <v>913</v>
      </c>
      <c r="C491" s="4" t="s">
        <v>1765</v>
      </c>
      <c r="E491" s="5" t="s">
        <v>2197</v>
      </c>
      <c r="F491" s="4" t="s">
        <v>2198</v>
      </c>
      <c r="G491" s="5" t="s">
        <v>2199</v>
      </c>
      <c r="I491" s="11">
        <v>0.0</v>
      </c>
      <c r="J491" s="7" t="s">
        <v>2200</v>
      </c>
      <c r="L491" s="4">
        <v>139.0</v>
      </c>
      <c r="M491" s="4">
        <v>73.0</v>
      </c>
      <c r="N491" s="4">
        <v>5.0</v>
      </c>
      <c r="O491" s="4" t="s">
        <v>312</v>
      </c>
    </row>
    <row r="492">
      <c r="A492" s="4">
        <v>490.0</v>
      </c>
      <c r="B492" s="4" t="s">
        <v>913</v>
      </c>
      <c r="C492" s="4" t="s">
        <v>1765</v>
      </c>
      <c r="E492" s="5" t="s">
        <v>1072</v>
      </c>
      <c r="F492" s="4" t="s">
        <v>617</v>
      </c>
      <c r="G492" s="5" t="s">
        <v>618</v>
      </c>
      <c r="I492" s="11">
        <v>1.0</v>
      </c>
      <c r="J492" s="7" t="s">
        <v>1074</v>
      </c>
      <c r="L492" s="4" t="s">
        <v>390</v>
      </c>
      <c r="M492" s="4" t="s">
        <v>1052</v>
      </c>
      <c r="N492" s="4">
        <v>228.0</v>
      </c>
      <c r="O492" s="4" t="s">
        <v>2201</v>
      </c>
    </row>
    <row r="493">
      <c r="A493" s="4">
        <v>491.0</v>
      </c>
      <c r="B493" s="4" t="s">
        <v>913</v>
      </c>
      <c r="C493" s="4" t="s">
        <v>1765</v>
      </c>
      <c r="E493" s="5" t="s">
        <v>2202</v>
      </c>
      <c r="F493" s="8" t="s">
        <v>2203</v>
      </c>
      <c r="G493" s="5" t="s">
        <v>2204</v>
      </c>
      <c r="I493" s="11">
        <v>1.0</v>
      </c>
      <c r="J493" s="7" t="s">
        <v>2205</v>
      </c>
      <c r="L493" s="4" t="s">
        <v>2206</v>
      </c>
      <c r="M493" s="4" t="s">
        <v>165</v>
      </c>
      <c r="N493" s="4">
        <v>51.0</v>
      </c>
      <c r="O493" s="4" t="s">
        <v>2207</v>
      </c>
    </row>
    <row r="494">
      <c r="A494" s="4">
        <v>492.0</v>
      </c>
      <c r="B494" s="4" t="s">
        <v>913</v>
      </c>
      <c r="C494" s="4" t="s">
        <v>1765</v>
      </c>
      <c r="E494" s="5" t="s">
        <v>2208</v>
      </c>
      <c r="F494" s="4" t="s">
        <v>2209</v>
      </c>
      <c r="G494" s="5" t="s">
        <v>2210</v>
      </c>
      <c r="I494" s="11">
        <v>0.0</v>
      </c>
      <c r="J494" s="7" t="s">
        <v>2211</v>
      </c>
      <c r="L494" s="4" t="s">
        <v>425</v>
      </c>
      <c r="M494" s="4" t="s">
        <v>1425</v>
      </c>
      <c r="N494" s="4">
        <v>581.0</v>
      </c>
      <c r="O494" s="4" t="s">
        <v>2212</v>
      </c>
    </row>
    <row r="495">
      <c r="A495" s="4">
        <v>493.0</v>
      </c>
      <c r="B495" s="4" t="s">
        <v>913</v>
      </c>
      <c r="C495" s="4" t="s">
        <v>1765</v>
      </c>
      <c r="E495" s="5" t="s">
        <v>2213</v>
      </c>
      <c r="F495" s="4" t="s">
        <v>2214</v>
      </c>
      <c r="G495" s="5" t="s">
        <v>2215</v>
      </c>
      <c r="I495" s="11">
        <v>1.0</v>
      </c>
      <c r="J495" s="7" t="s">
        <v>2216</v>
      </c>
      <c r="L495" s="4" t="s">
        <v>217</v>
      </c>
      <c r="M495" s="4" t="s">
        <v>633</v>
      </c>
      <c r="N495" s="4" t="s">
        <v>1172</v>
      </c>
      <c r="O495" s="4" t="s">
        <v>2217</v>
      </c>
    </row>
    <row r="496">
      <c r="A496" s="12">
        <v>494.0</v>
      </c>
      <c r="B496" s="4" t="s">
        <v>913</v>
      </c>
      <c r="C496" s="4" t="s">
        <v>1765</v>
      </c>
      <c r="E496" s="5" t="s">
        <v>2218</v>
      </c>
      <c r="F496" s="4" t="s">
        <v>2219</v>
      </c>
      <c r="G496" s="5" t="s">
        <v>2220</v>
      </c>
      <c r="I496" s="11">
        <v>-1.0</v>
      </c>
      <c r="J496" s="7" t="s">
        <v>2221</v>
      </c>
      <c r="L496" s="4">
        <v>7.0</v>
      </c>
      <c r="M496" s="4">
        <v>7.0</v>
      </c>
      <c r="N496" s="4">
        <v>7.0</v>
      </c>
      <c r="O496" s="4">
        <v>694.0</v>
      </c>
    </row>
    <row r="497">
      <c r="A497" s="12">
        <v>495.0</v>
      </c>
      <c r="B497" s="4" t="s">
        <v>913</v>
      </c>
      <c r="C497" s="4" t="s">
        <v>1765</v>
      </c>
      <c r="E497" s="5" t="s">
        <v>1118</v>
      </c>
      <c r="F497" s="4" t="s">
        <v>1119</v>
      </c>
      <c r="G497" s="5" t="s">
        <v>1120</v>
      </c>
      <c r="I497" s="11">
        <v>1.0</v>
      </c>
      <c r="J497" s="7" t="s">
        <v>2222</v>
      </c>
      <c r="L497" s="4" t="s">
        <v>1044</v>
      </c>
      <c r="M497" s="4" t="s">
        <v>248</v>
      </c>
      <c r="N497" s="4">
        <v>179.0</v>
      </c>
      <c r="O497" s="4" t="s">
        <v>2223</v>
      </c>
    </row>
    <row r="498">
      <c r="A498" s="12">
        <v>496.0</v>
      </c>
      <c r="B498" s="4" t="s">
        <v>913</v>
      </c>
      <c r="C498" s="4" t="s">
        <v>1765</v>
      </c>
      <c r="E498" s="5" t="s">
        <v>2224</v>
      </c>
      <c r="F498" s="4" t="s">
        <v>2225</v>
      </c>
      <c r="G498" s="5" t="s">
        <v>2226</v>
      </c>
      <c r="I498" s="11">
        <v>0.0</v>
      </c>
      <c r="J498" s="7" t="s">
        <v>2227</v>
      </c>
      <c r="L498" s="4">
        <v>880.0</v>
      </c>
      <c r="M498" s="4">
        <v>442.0</v>
      </c>
      <c r="N498" s="4">
        <v>77.0</v>
      </c>
      <c r="O498" s="4" t="s">
        <v>1062</v>
      </c>
    </row>
    <row r="499">
      <c r="A499" s="12">
        <v>497.0</v>
      </c>
      <c r="B499" s="4" t="s">
        <v>913</v>
      </c>
      <c r="C499" s="4" t="s">
        <v>1765</v>
      </c>
      <c r="E499" s="5" t="s">
        <v>2228</v>
      </c>
      <c r="F499" s="4" t="s">
        <v>2229</v>
      </c>
      <c r="G499" s="5" t="s">
        <v>2230</v>
      </c>
      <c r="I499" s="11">
        <v>-1.0</v>
      </c>
      <c r="J499" s="7" t="s">
        <v>2231</v>
      </c>
      <c r="K499" s="5" t="s">
        <v>2232</v>
      </c>
      <c r="L499" s="4" t="s">
        <v>434</v>
      </c>
      <c r="M499" s="4" t="s">
        <v>2233</v>
      </c>
      <c r="N499" s="4" t="s">
        <v>222</v>
      </c>
      <c r="O499" s="4" t="s">
        <v>2234</v>
      </c>
    </row>
    <row r="500">
      <c r="A500" s="12">
        <v>498.0</v>
      </c>
      <c r="B500" s="4" t="s">
        <v>913</v>
      </c>
      <c r="C500" s="4" t="s">
        <v>1765</v>
      </c>
      <c r="E500" s="5" t="s">
        <v>2235</v>
      </c>
      <c r="F500" s="4" t="s">
        <v>2236</v>
      </c>
      <c r="G500" s="5" t="s">
        <v>2237</v>
      </c>
      <c r="I500" s="11">
        <v>-1.0</v>
      </c>
      <c r="J500" s="7" t="s">
        <v>2238</v>
      </c>
      <c r="L500" s="4" t="s">
        <v>188</v>
      </c>
      <c r="M500" s="4" t="s">
        <v>301</v>
      </c>
      <c r="N500" s="4" t="s">
        <v>165</v>
      </c>
      <c r="O500" s="4" t="s">
        <v>2239</v>
      </c>
    </row>
    <row r="501">
      <c r="A501" s="12">
        <v>499.0</v>
      </c>
      <c r="B501" s="4" t="s">
        <v>913</v>
      </c>
      <c r="C501" s="4" t="s">
        <v>1765</v>
      </c>
      <c r="E501" s="5" t="s">
        <v>2240</v>
      </c>
      <c r="F501" s="4" t="s">
        <v>2178</v>
      </c>
      <c r="G501" s="5" t="s">
        <v>2179</v>
      </c>
      <c r="I501" s="11">
        <v>1.0</v>
      </c>
      <c r="J501" s="7" t="s">
        <v>2241</v>
      </c>
      <c r="L501" s="4">
        <v>667.0</v>
      </c>
      <c r="M501" s="4">
        <v>316.0</v>
      </c>
      <c r="N501" s="4">
        <v>66.0</v>
      </c>
      <c r="O501" s="4" t="s">
        <v>2242</v>
      </c>
    </row>
    <row r="502">
      <c r="A502" s="12">
        <v>500.0</v>
      </c>
      <c r="B502" s="4" t="s">
        <v>913</v>
      </c>
      <c r="C502" s="4" t="s">
        <v>1765</v>
      </c>
      <c r="E502" s="5" t="s">
        <v>2243</v>
      </c>
      <c r="F502" s="4" t="s">
        <v>2244</v>
      </c>
      <c r="G502" s="5" t="s">
        <v>2245</v>
      </c>
      <c r="I502" s="11">
        <v>-1.0</v>
      </c>
      <c r="J502" s="7" t="s">
        <v>2246</v>
      </c>
      <c r="K502" s="5" t="s">
        <v>2247</v>
      </c>
      <c r="L502" s="4" t="s">
        <v>2009</v>
      </c>
      <c r="M502" s="4" t="s">
        <v>312</v>
      </c>
      <c r="N502" s="4" t="s">
        <v>2248</v>
      </c>
      <c r="O502" s="4" t="s">
        <v>2249</v>
      </c>
    </row>
    <row r="503">
      <c r="A503" s="12">
        <v>501.0</v>
      </c>
      <c r="B503" s="4" t="s">
        <v>913</v>
      </c>
      <c r="C503" s="4" t="s">
        <v>1765</v>
      </c>
      <c r="E503" s="5" t="s">
        <v>2250</v>
      </c>
      <c r="F503" s="4" t="s">
        <v>2251</v>
      </c>
      <c r="G503" s="5" t="s">
        <v>2252</v>
      </c>
      <c r="I503" s="11">
        <v>-1.0</v>
      </c>
      <c r="J503" s="7" t="s">
        <v>2253</v>
      </c>
      <c r="L503" s="4" t="s">
        <v>188</v>
      </c>
      <c r="M503" s="4" t="s">
        <v>1872</v>
      </c>
      <c r="N503" s="4">
        <v>11.0</v>
      </c>
      <c r="O503" s="4" t="s">
        <v>2254</v>
      </c>
    </row>
    <row r="504">
      <c r="A504" s="12">
        <v>502.0</v>
      </c>
      <c r="B504" s="4" t="s">
        <v>913</v>
      </c>
      <c r="C504" s="4" t="s">
        <v>1765</v>
      </c>
      <c r="E504" s="5" t="s">
        <v>2255</v>
      </c>
      <c r="F504" s="4" t="s">
        <v>2256</v>
      </c>
      <c r="G504" s="5" t="s">
        <v>2257</v>
      </c>
      <c r="I504" s="11">
        <v>-1.0</v>
      </c>
      <c r="J504" s="7" t="s">
        <v>2258</v>
      </c>
      <c r="L504" s="4" t="s">
        <v>526</v>
      </c>
      <c r="M504" s="4" t="s">
        <v>287</v>
      </c>
      <c r="N504" s="4">
        <v>568.0</v>
      </c>
      <c r="O504" s="4" t="s">
        <v>2259</v>
      </c>
    </row>
    <row r="505">
      <c r="A505" s="12">
        <v>503.0</v>
      </c>
      <c r="B505" s="4" t="s">
        <v>913</v>
      </c>
      <c r="C505" s="4" t="s">
        <v>1765</v>
      </c>
      <c r="E505" s="5" t="s">
        <v>2260</v>
      </c>
      <c r="F505" s="4" t="s">
        <v>2261</v>
      </c>
      <c r="G505" s="5" t="s">
        <v>2262</v>
      </c>
      <c r="I505" s="11">
        <v>-1.0</v>
      </c>
      <c r="J505" s="7" t="s">
        <v>2263</v>
      </c>
      <c r="L505" s="4" t="s">
        <v>191</v>
      </c>
      <c r="M505" s="4">
        <v>486.0</v>
      </c>
      <c r="N505" s="4" t="s">
        <v>434</v>
      </c>
      <c r="O505" s="4" t="s">
        <v>2264</v>
      </c>
    </row>
    <row r="506">
      <c r="A506" s="4">
        <v>504.0</v>
      </c>
      <c r="B506" s="4" t="s">
        <v>913</v>
      </c>
      <c r="C506" s="4" t="s">
        <v>1765</v>
      </c>
      <c r="E506" s="5" t="s">
        <v>2265</v>
      </c>
      <c r="F506" s="4" t="s">
        <v>2266</v>
      </c>
      <c r="G506" s="5" t="s">
        <v>2267</v>
      </c>
      <c r="I506" s="11">
        <v>1.0</v>
      </c>
      <c r="J506" s="7" t="s">
        <v>2268</v>
      </c>
      <c r="L506" s="4" t="s">
        <v>201</v>
      </c>
      <c r="M506" s="4" t="s">
        <v>390</v>
      </c>
      <c r="N506" s="4">
        <v>5.0</v>
      </c>
      <c r="O506" s="4" t="s">
        <v>2269</v>
      </c>
    </row>
    <row r="507">
      <c r="A507" s="4">
        <v>505.0</v>
      </c>
      <c r="B507" s="4" t="s">
        <v>913</v>
      </c>
      <c r="C507" s="4" t="s">
        <v>1765</v>
      </c>
      <c r="E507" s="5" t="s">
        <v>2270</v>
      </c>
      <c r="F507" s="4" t="s">
        <v>2271</v>
      </c>
      <c r="G507" s="5" t="s">
        <v>2272</v>
      </c>
      <c r="I507" s="11">
        <v>0.0</v>
      </c>
      <c r="J507" s="7" t="s">
        <v>2273</v>
      </c>
      <c r="L507" s="4">
        <v>9.0</v>
      </c>
      <c r="M507" s="4">
        <v>8.0</v>
      </c>
      <c r="N507" s="4">
        <v>7.0</v>
      </c>
      <c r="O507" s="4" t="s">
        <v>1275</v>
      </c>
    </row>
    <row r="508">
      <c r="A508" s="4">
        <v>506.0</v>
      </c>
      <c r="B508" s="4" t="s">
        <v>913</v>
      </c>
      <c r="C508" s="4" t="s">
        <v>1765</v>
      </c>
      <c r="E508" s="5" t="s">
        <v>2274</v>
      </c>
      <c r="F508" s="4" t="s">
        <v>2275</v>
      </c>
      <c r="G508" s="5" t="s">
        <v>2276</v>
      </c>
      <c r="I508" s="11">
        <v>1.0</v>
      </c>
      <c r="J508" s="7" t="s">
        <v>2277</v>
      </c>
      <c r="L508" s="4">
        <v>175.0</v>
      </c>
      <c r="M508" s="4">
        <v>77.0</v>
      </c>
      <c r="N508" s="4">
        <v>10.0</v>
      </c>
      <c r="O508" s="4" t="s">
        <v>2278</v>
      </c>
    </row>
    <row r="509">
      <c r="A509" s="4">
        <v>507.0</v>
      </c>
      <c r="B509" s="4" t="s">
        <v>913</v>
      </c>
      <c r="C509" s="4" t="s">
        <v>1765</v>
      </c>
      <c r="E509" s="5" t="s">
        <v>2279</v>
      </c>
      <c r="F509" s="4" t="s">
        <v>2280</v>
      </c>
      <c r="G509" s="5" t="s">
        <v>2281</v>
      </c>
      <c r="I509" s="11">
        <v>1.0</v>
      </c>
      <c r="J509" s="21" t="s">
        <v>2282</v>
      </c>
      <c r="L509" s="4">
        <v>43.0</v>
      </c>
      <c r="M509" s="4">
        <v>12.0</v>
      </c>
      <c r="N509" s="4">
        <v>2.0</v>
      </c>
      <c r="O509" s="4" t="s">
        <v>1458</v>
      </c>
    </row>
    <row r="510">
      <c r="A510" s="4">
        <v>508.0</v>
      </c>
      <c r="B510" s="4" t="s">
        <v>913</v>
      </c>
      <c r="C510" s="4" t="s">
        <v>1765</v>
      </c>
      <c r="E510" s="5" t="s">
        <v>2283</v>
      </c>
      <c r="F510" s="4" t="s">
        <v>2284</v>
      </c>
      <c r="G510" s="5" t="s">
        <v>2285</v>
      </c>
      <c r="I510" s="11">
        <v>1.0</v>
      </c>
      <c r="J510" s="21" t="s">
        <v>2286</v>
      </c>
      <c r="L510" s="4">
        <v>399.0</v>
      </c>
      <c r="M510" s="4">
        <v>107.0</v>
      </c>
      <c r="N510" s="4">
        <v>21.0</v>
      </c>
      <c r="O510" s="4" t="s">
        <v>2287</v>
      </c>
    </row>
    <row r="511">
      <c r="A511" s="4">
        <v>509.0</v>
      </c>
      <c r="B511" s="4" t="s">
        <v>913</v>
      </c>
      <c r="C511" s="4" t="s">
        <v>1765</v>
      </c>
      <c r="E511" s="5" t="s">
        <v>2288</v>
      </c>
      <c r="F511" s="4" t="s">
        <v>203</v>
      </c>
      <c r="G511" s="5" t="s">
        <v>204</v>
      </c>
      <c r="I511" s="11">
        <v>-1.0</v>
      </c>
      <c r="J511" s="21" t="s">
        <v>2289</v>
      </c>
      <c r="L511" s="4" t="s">
        <v>1182</v>
      </c>
      <c r="M511" s="4" t="s">
        <v>217</v>
      </c>
      <c r="N511" s="4">
        <v>282.0</v>
      </c>
      <c r="O511" s="4" t="s">
        <v>2290</v>
      </c>
    </row>
    <row r="512">
      <c r="A512" s="4">
        <v>510.0</v>
      </c>
      <c r="B512" s="4" t="s">
        <v>913</v>
      </c>
      <c r="C512" s="4" t="s">
        <v>1765</v>
      </c>
      <c r="E512" s="5" t="s">
        <v>2291</v>
      </c>
      <c r="F512" s="4" t="s">
        <v>2292</v>
      </c>
      <c r="G512" s="5" t="s">
        <v>2293</v>
      </c>
      <c r="I512" s="11">
        <v>-1.0</v>
      </c>
      <c r="J512" s="21" t="s">
        <v>2294</v>
      </c>
      <c r="L512" s="4" t="s">
        <v>467</v>
      </c>
      <c r="M512" s="4" t="s">
        <v>633</v>
      </c>
      <c r="N512" s="4">
        <v>229.0</v>
      </c>
      <c r="O512" s="4" t="s">
        <v>2295</v>
      </c>
    </row>
    <row r="513">
      <c r="A513" s="4">
        <v>511.0</v>
      </c>
      <c r="B513" s="4" t="s">
        <v>913</v>
      </c>
      <c r="C513" s="4" t="s">
        <v>1765</v>
      </c>
      <c r="E513" s="5" t="s">
        <v>2296</v>
      </c>
      <c r="F513" s="4" t="s">
        <v>2297</v>
      </c>
      <c r="G513" s="5" t="s">
        <v>2298</v>
      </c>
      <c r="I513" s="11">
        <v>1.0</v>
      </c>
      <c r="J513" s="21" t="s">
        <v>2299</v>
      </c>
      <c r="L513" s="4" t="s">
        <v>1961</v>
      </c>
      <c r="M513" s="4" t="s">
        <v>320</v>
      </c>
      <c r="N513" s="4">
        <v>337.0</v>
      </c>
      <c r="O513" s="4" t="s">
        <v>2300</v>
      </c>
    </row>
    <row r="514">
      <c r="A514" s="4">
        <v>512.0</v>
      </c>
      <c r="B514" s="4" t="s">
        <v>913</v>
      </c>
      <c r="C514" s="4" t="s">
        <v>1765</v>
      </c>
      <c r="E514" s="5" t="s">
        <v>2301</v>
      </c>
      <c r="F514" s="4" t="s">
        <v>2302</v>
      </c>
      <c r="G514" s="5" t="s">
        <v>2215</v>
      </c>
      <c r="I514" s="11">
        <v>-1.0</v>
      </c>
      <c r="J514" s="21" t="s">
        <v>2303</v>
      </c>
      <c r="L514" s="4" t="s">
        <v>2304</v>
      </c>
      <c r="M514" s="4" t="s">
        <v>1425</v>
      </c>
      <c r="N514" s="4" t="s">
        <v>1319</v>
      </c>
      <c r="O514" s="4" t="s">
        <v>2171</v>
      </c>
    </row>
    <row r="515">
      <c r="A515" s="4">
        <v>513.0</v>
      </c>
      <c r="B515" s="4" t="s">
        <v>913</v>
      </c>
      <c r="C515" s="4" t="s">
        <v>1765</v>
      </c>
      <c r="E515" s="5" t="s">
        <v>2305</v>
      </c>
      <c r="F515" s="4" t="s">
        <v>2306</v>
      </c>
      <c r="G515" s="5" t="s">
        <v>2298</v>
      </c>
      <c r="I515" s="11">
        <v>1.0</v>
      </c>
      <c r="J515" s="7" t="s">
        <v>2307</v>
      </c>
      <c r="L515" s="4" t="s">
        <v>188</v>
      </c>
      <c r="M515" s="4" t="s">
        <v>183</v>
      </c>
      <c r="N515" s="4">
        <v>569.0</v>
      </c>
      <c r="O515" s="4" t="s">
        <v>2308</v>
      </c>
    </row>
    <row r="516">
      <c r="A516" s="12">
        <v>514.0</v>
      </c>
      <c r="B516" s="4" t="s">
        <v>913</v>
      </c>
      <c r="C516" s="4" t="s">
        <v>1765</v>
      </c>
      <c r="E516" s="5" t="s">
        <v>2309</v>
      </c>
      <c r="F516" s="4" t="s">
        <v>2310</v>
      </c>
      <c r="G516" s="5" t="s">
        <v>2311</v>
      </c>
      <c r="I516" s="11">
        <v>1.0</v>
      </c>
      <c r="J516" s="7" t="s">
        <v>2312</v>
      </c>
      <c r="L516" s="4" t="s">
        <v>2248</v>
      </c>
      <c r="M516" s="4" t="s">
        <v>1172</v>
      </c>
      <c r="N516" s="4">
        <v>112.0</v>
      </c>
      <c r="O516" s="4" t="s">
        <v>2313</v>
      </c>
    </row>
    <row r="517">
      <c r="A517" s="12">
        <v>515.0</v>
      </c>
      <c r="B517" s="4" t="s">
        <v>913</v>
      </c>
      <c r="C517" s="4" t="s">
        <v>1765</v>
      </c>
      <c r="E517" s="5" t="s">
        <v>2314</v>
      </c>
      <c r="F517" s="4" t="s">
        <v>2315</v>
      </c>
      <c r="G517" s="5" t="s">
        <v>2316</v>
      </c>
      <c r="I517" s="11">
        <v>1.0</v>
      </c>
      <c r="J517" s="7" t="s">
        <v>2317</v>
      </c>
      <c r="L517" s="4" t="s">
        <v>2318</v>
      </c>
      <c r="M517" s="4" t="s">
        <v>685</v>
      </c>
      <c r="N517" s="4" t="s">
        <v>218</v>
      </c>
      <c r="O517" s="4" t="s">
        <v>2319</v>
      </c>
    </row>
    <row r="518">
      <c r="A518" s="12">
        <v>516.0</v>
      </c>
      <c r="B518" s="4" t="s">
        <v>913</v>
      </c>
      <c r="C518" s="4" t="s">
        <v>1765</v>
      </c>
      <c r="E518" s="5" t="s">
        <v>2320</v>
      </c>
      <c r="F518" s="4" t="s">
        <v>2321</v>
      </c>
      <c r="G518" s="5" t="s">
        <v>2322</v>
      </c>
      <c r="I518" s="11">
        <v>1.0</v>
      </c>
      <c r="J518" s="7" t="s">
        <v>2323</v>
      </c>
      <c r="L518" s="4">
        <v>646.0</v>
      </c>
      <c r="M518" s="4">
        <v>209.0</v>
      </c>
      <c r="N518" s="4">
        <v>19.0</v>
      </c>
      <c r="O518" s="4" t="s">
        <v>2009</v>
      </c>
    </row>
    <row r="519">
      <c r="A519" s="12">
        <v>517.0</v>
      </c>
      <c r="B519" s="4" t="s">
        <v>913</v>
      </c>
      <c r="C519" s="4" t="s">
        <v>1765</v>
      </c>
      <c r="E519" s="5" t="s">
        <v>2324</v>
      </c>
      <c r="F519" s="4" t="s">
        <v>2325</v>
      </c>
      <c r="G519" s="5" t="s">
        <v>2326</v>
      </c>
      <c r="I519" s="11">
        <v>1.0</v>
      </c>
      <c r="J519" s="7" t="s">
        <v>2327</v>
      </c>
      <c r="L519" s="4" t="s">
        <v>207</v>
      </c>
      <c r="M519" s="4">
        <v>853.0</v>
      </c>
      <c r="N519" s="4">
        <v>25.0</v>
      </c>
      <c r="O519" s="4" t="s">
        <v>462</v>
      </c>
    </row>
    <row r="520">
      <c r="A520" s="12">
        <v>518.0</v>
      </c>
      <c r="B520" s="4" t="s">
        <v>913</v>
      </c>
      <c r="C520" s="4" t="s">
        <v>1765</v>
      </c>
      <c r="E520" s="5" t="s">
        <v>2328</v>
      </c>
      <c r="F520" s="4" t="s">
        <v>2329</v>
      </c>
      <c r="G520" s="5" t="s">
        <v>2330</v>
      </c>
      <c r="I520" s="11">
        <v>1.0</v>
      </c>
      <c r="J520" s="7" t="s">
        <v>2331</v>
      </c>
      <c r="L520" s="4" t="s">
        <v>191</v>
      </c>
      <c r="M520" s="4">
        <v>407.0</v>
      </c>
      <c r="N520" s="4">
        <v>150.0</v>
      </c>
      <c r="O520" s="4" t="s">
        <v>2332</v>
      </c>
    </row>
    <row r="521">
      <c r="A521" s="12">
        <v>519.0</v>
      </c>
      <c r="B521" s="4" t="s">
        <v>913</v>
      </c>
      <c r="C521" s="4" t="s">
        <v>1765</v>
      </c>
      <c r="E521" s="5" t="s">
        <v>2333</v>
      </c>
      <c r="F521" s="4" t="s">
        <v>2334</v>
      </c>
      <c r="G521" s="5" t="s">
        <v>2335</v>
      </c>
      <c r="I521" s="11">
        <v>-1.0</v>
      </c>
      <c r="J521" s="7" t="s">
        <v>2336</v>
      </c>
      <c r="L521" s="4">
        <v>50.0</v>
      </c>
      <c r="M521" s="4">
        <v>29.0</v>
      </c>
      <c r="N521" s="4">
        <v>20.0</v>
      </c>
      <c r="O521" s="4" t="s">
        <v>402</v>
      </c>
    </row>
    <row r="522">
      <c r="A522" s="12">
        <v>520.0</v>
      </c>
      <c r="B522" s="4" t="s">
        <v>913</v>
      </c>
      <c r="C522" s="4" t="s">
        <v>1765</v>
      </c>
      <c r="E522" s="5" t="s">
        <v>2337</v>
      </c>
      <c r="F522" s="4" t="s">
        <v>2338</v>
      </c>
      <c r="G522" s="5" t="s">
        <v>2339</v>
      </c>
      <c r="I522" s="11">
        <v>1.0</v>
      </c>
      <c r="J522" s="7" t="s">
        <v>2340</v>
      </c>
      <c r="K522" s="5" t="s">
        <v>2341</v>
      </c>
      <c r="L522" s="4" t="s">
        <v>346</v>
      </c>
      <c r="M522" s="4" t="s">
        <v>2233</v>
      </c>
      <c r="N522" s="4">
        <v>334.0</v>
      </c>
      <c r="O522" s="4" t="s">
        <v>2342</v>
      </c>
    </row>
    <row r="523">
      <c r="A523" s="12">
        <v>521.0</v>
      </c>
      <c r="B523" s="4" t="s">
        <v>913</v>
      </c>
      <c r="C523" s="4" t="s">
        <v>1765</v>
      </c>
      <c r="E523" s="5" t="s">
        <v>2343</v>
      </c>
      <c r="F523" s="4" t="s">
        <v>2344</v>
      </c>
      <c r="G523" s="5" t="s">
        <v>2345</v>
      </c>
      <c r="I523" s="11">
        <v>1.0</v>
      </c>
      <c r="J523" s="7" t="s">
        <v>2346</v>
      </c>
      <c r="L523" s="4" t="s">
        <v>402</v>
      </c>
      <c r="M523" s="4" t="s">
        <v>324</v>
      </c>
      <c r="N523" s="4" t="s">
        <v>218</v>
      </c>
      <c r="O523" s="4" t="s">
        <v>2319</v>
      </c>
    </row>
    <row r="524">
      <c r="A524" s="12">
        <v>522.0</v>
      </c>
      <c r="B524" s="4" t="s">
        <v>913</v>
      </c>
      <c r="C524" s="4" t="s">
        <v>1765</v>
      </c>
      <c r="E524" s="5" t="s">
        <v>2347</v>
      </c>
      <c r="F524" s="4" t="s">
        <v>2348</v>
      </c>
      <c r="G524" s="5" t="s">
        <v>2245</v>
      </c>
      <c r="I524" s="11">
        <v>-1.0</v>
      </c>
      <c r="J524" s="7" t="s">
        <v>2349</v>
      </c>
      <c r="K524" s="5" t="s">
        <v>2350</v>
      </c>
      <c r="L524" s="4" t="s">
        <v>276</v>
      </c>
      <c r="M524" s="4" t="s">
        <v>1171</v>
      </c>
      <c r="N524" s="4">
        <v>842.0</v>
      </c>
      <c r="O524" s="4" t="s">
        <v>2351</v>
      </c>
    </row>
    <row r="525">
      <c r="A525" s="12">
        <v>523.0</v>
      </c>
      <c r="B525" s="4" t="s">
        <v>913</v>
      </c>
      <c r="C525" s="4" t="s">
        <v>1765</v>
      </c>
      <c r="E525" s="5" t="s">
        <v>2352</v>
      </c>
      <c r="F525" s="4" t="s">
        <v>2353</v>
      </c>
      <c r="G525" s="5" t="s">
        <v>2354</v>
      </c>
      <c r="I525" s="11">
        <v>-1.0</v>
      </c>
      <c r="J525" s="7" t="s">
        <v>2355</v>
      </c>
      <c r="L525" s="4" t="s">
        <v>340</v>
      </c>
      <c r="M525" s="4" t="s">
        <v>191</v>
      </c>
      <c r="N525" s="4" t="s">
        <v>218</v>
      </c>
      <c r="O525" s="4" t="s">
        <v>2356</v>
      </c>
    </row>
    <row r="526">
      <c r="A526" s="4">
        <v>524.0</v>
      </c>
      <c r="B526" s="4" t="s">
        <v>913</v>
      </c>
      <c r="C526" s="4" t="s">
        <v>1765</v>
      </c>
      <c r="E526" s="5" t="s">
        <v>2357</v>
      </c>
      <c r="F526" s="4" t="s">
        <v>2344</v>
      </c>
      <c r="G526" s="5" t="s">
        <v>2345</v>
      </c>
      <c r="I526" s="11">
        <v>-1.0</v>
      </c>
      <c r="J526" s="7" t="s">
        <v>2358</v>
      </c>
      <c r="L526" s="4" t="s">
        <v>2009</v>
      </c>
      <c r="M526" s="4" t="s">
        <v>312</v>
      </c>
      <c r="N526" s="4" t="s">
        <v>240</v>
      </c>
      <c r="O526" s="4" t="s">
        <v>2359</v>
      </c>
    </row>
    <row r="527">
      <c r="A527" s="4">
        <v>525.0</v>
      </c>
      <c r="B527" s="4" t="s">
        <v>913</v>
      </c>
      <c r="C527" s="4" t="s">
        <v>1765</v>
      </c>
      <c r="E527" s="5" t="s">
        <v>2360</v>
      </c>
      <c r="F527" s="4" t="s">
        <v>2361</v>
      </c>
      <c r="G527" s="5" t="s">
        <v>2215</v>
      </c>
      <c r="I527" s="11">
        <v>0.0</v>
      </c>
      <c r="J527" s="7" t="s">
        <v>2362</v>
      </c>
      <c r="L527" s="4" t="s">
        <v>434</v>
      </c>
      <c r="M527" s="4" t="s">
        <v>222</v>
      </c>
      <c r="N527" s="4">
        <v>935.0</v>
      </c>
      <c r="O527" s="4" t="s">
        <v>2363</v>
      </c>
    </row>
    <row r="528">
      <c r="A528" s="4">
        <v>526.0</v>
      </c>
      <c r="B528" s="4" t="s">
        <v>913</v>
      </c>
      <c r="C528" s="4" t="s">
        <v>1765</v>
      </c>
      <c r="E528" s="5" t="s">
        <v>2364</v>
      </c>
      <c r="F528" s="4" t="s">
        <v>2365</v>
      </c>
      <c r="G528" s="5" t="s">
        <v>2366</v>
      </c>
      <c r="I528" s="11">
        <v>-1.0</v>
      </c>
      <c r="J528" s="21" t="s">
        <v>2367</v>
      </c>
      <c r="L528" s="4">
        <v>45.0</v>
      </c>
      <c r="M528" s="4">
        <v>12.0</v>
      </c>
      <c r="N528" s="4">
        <v>4.0</v>
      </c>
      <c r="O528" s="4" t="s">
        <v>2368</v>
      </c>
    </row>
    <row r="529">
      <c r="A529" s="4">
        <v>527.0</v>
      </c>
      <c r="B529" s="4" t="s">
        <v>913</v>
      </c>
      <c r="C529" s="4" t="s">
        <v>1765</v>
      </c>
      <c r="E529" s="5" t="s">
        <v>2369</v>
      </c>
      <c r="F529" s="4" t="s">
        <v>2370</v>
      </c>
      <c r="G529" s="5" t="s">
        <v>2371</v>
      </c>
      <c r="I529" s="11">
        <v>0.0</v>
      </c>
      <c r="J529" s="7" t="s">
        <v>2372</v>
      </c>
      <c r="L529" s="4">
        <v>6.0</v>
      </c>
      <c r="M529" s="4">
        <v>8.0</v>
      </c>
      <c r="N529" s="4">
        <v>9.0</v>
      </c>
      <c r="O529" s="4" t="s">
        <v>257</v>
      </c>
    </row>
    <row r="530">
      <c r="A530" s="4">
        <v>528.0</v>
      </c>
      <c r="B530" s="4" t="s">
        <v>913</v>
      </c>
      <c r="C530" s="4" t="s">
        <v>1765</v>
      </c>
      <c r="E530" s="5" t="s">
        <v>2373</v>
      </c>
      <c r="F530" s="4" t="s">
        <v>2374</v>
      </c>
      <c r="G530" s="5" t="s">
        <v>2375</v>
      </c>
      <c r="I530" s="11">
        <v>1.0</v>
      </c>
      <c r="J530" s="7" t="s">
        <v>2376</v>
      </c>
      <c r="L530" s="4" t="s">
        <v>1052</v>
      </c>
      <c r="M530" s="4" t="s">
        <v>191</v>
      </c>
      <c r="N530" s="4">
        <v>278.0</v>
      </c>
      <c r="O530" s="4" t="s">
        <v>2102</v>
      </c>
    </row>
    <row r="531">
      <c r="A531" s="4">
        <v>529.0</v>
      </c>
      <c r="B531" s="4" t="s">
        <v>913</v>
      </c>
      <c r="C531" s="4" t="s">
        <v>1765</v>
      </c>
      <c r="E531" s="5" t="s">
        <v>2377</v>
      </c>
      <c r="F531" s="4" t="s">
        <v>2378</v>
      </c>
      <c r="G531" s="5" t="s">
        <v>2379</v>
      </c>
      <c r="I531" s="11">
        <v>-1.0</v>
      </c>
      <c r="J531" s="7" t="s">
        <v>2380</v>
      </c>
      <c r="L531" s="4">
        <v>12.0</v>
      </c>
      <c r="M531" s="4">
        <v>7.0</v>
      </c>
      <c r="O531" s="4">
        <v>322.0</v>
      </c>
    </row>
    <row r="532">
      <c r="A532" s="4">
        <v>530.0</v>
      </c>
      <c r="B532" s="4" t="s">
        <v>913</v>
      </c>
      <c r="C532" s="4" t="s">
        <v>1765</v>
      </c>
      <c r="E532" s="5" t="s">
        <v>2381</v>
      </c>
      <c r="F532" s="4" t="s">
        <v>2382</v>
      </c>
      <c r="G532" s="5" t="s">
        <v>2383</v>
      </c>
      <c r="I532" s="11">
        <v>1.0</v>
      </c>
      <c r="J532" s="7" t="s">
        <v>2384</v>
      </c>
      <c r="L532" s="4">
        <v>409.0</v>
      </c>
      <c r="M532" s="4">
        <v>347.0</v>
      </c>
      <c r="N532" s="4">
        <v>71.0</v>
      </c>
      <c r="O532" s="4" t="s">
        <v>2385</v>
      </c>
    </row>
    <row r="533">
      <c r="A533" s="4">
        <v>531.0</v>
      </c>
      <c r="B533" s="4" t="s">
        <v>913</v>
      </c>
      <c r="C533" s="4" t="s">
        <v>1765</v>
      </c>
      <c r="E533" s="5" t="s">
        <v>2386</v>
      </c>
      <c r="F533" s="4" t="s">
        <v>2387</v>
      </c>
      <c r="G533" s="5" t="s">
        <v>2388</v>
      </c>
      <c r="I533" s="11">
        <v>1.0</v>
      </c>
      <c r="J533" s="7" t="s">
        <v>2389</v>
      </c>
      <c r="L533" s="4">
        <v>42.0</v>
      </c>
      <c r="M533" s="4">
        <v>29.0</v>
      </c>
      <c r="N533" s="4">
        <v>15.0</v>
      </c>
      <c r="O533" s="4" t="s">
        <v>1319</v>
      </c>
    </row>
    <row r="534">
      <c r="A534" s="4">
        <v>532.0</v>
      </c>
      <c r="B534" s="4" t="s">
        <v>913</v>
      </c>
      <c r="C534" s="4" t="s">
        <v>1765</v>
      </c>
      <c r="E534" s="5" t="s">
        <v>2390</v>
      </c>
      <c r="F534" s="4" t="s">
        <v>2391</v>
      </c>
      <c r="G534" s="5" t="s">
        <v>2392</v>
      </c>
      <c r="I534" s="11">
        <v>-1.0</v>
      </c>
      <c r="J534" s="7" t="s">
        <v>2393</v>
      </c>
      <c r="L534" s="4" t="s">
        <v>576</v>
      </c>
      <c r="M534" s="4">
        <v>563.0</v>
      </c>
      <c r="N534" s="4">
        <v>404.0</v>
      </c>
      <c r="O534" s="4" t="s">
        <v>2394</v>
      </c>
    </row>
    <row r="535">
      <c r="A535" s="4">
        <v>533.0</v>
      </c>
      <c r="B535" s="4" t="s">
        <v>913</v>
      </c>
      <c r="C535" s="4" t="s">
        <v>1765</v>
      </c>
      <c r="E535" s="5" t="s">
        <v>2395</v>
      </c>
      <c r="F535" s="4" t="s">
        <v>2396</v>
      </c>
      <c r="G535" s="5" t="s">
        <v>2397</v>
      </c>
      <c r="I535" s="11">
        <v>-1.0</v>
      </c>
      <c r="J535" s="7" t="s">
        <v>2398</v>
      </c>
      <c r="L535" s="4" t="s">
        <v>346</v>
      </c>
      <c r="M535" s="4">
        <v>163.0</v>
      </c>
      <c r="N535" s="4">
        <v>85.0</v>
      </c>
      <c r="O535" s="4" t="s">
        <v>435</v>
      </c>
    </row>
    <row r="536">
      <c r="A536" s="12">
        <v>534.0</v>
      </c>
      <c r="B536" s="4" t="s">
        <v>913</v>
      </c>
      <c r="C536" s="4" t="s">
        <v>1765</v>
      </c>
      <c r="E536" s="5" t="s">
        <v>2399</v>
      </c>
      <c r="F536" s="4" t="s">
        <v>2391</v>
      </c>
      <c r="G536" s="5" t="s">
        <v>2392</v>
      </c>
      <c r="I536" s="11">
        <v>-1.0</v>
      </c>
      <c r="J536" s="7" t="s">
        <v>2400</v>
      </c>
      <c r="L536" s="4">
        <v>954.0</v>
      </c>
      <c r="M536" s="4">
        <v>182.0</v>
      </c>
      <c r="N536" s="4">
        <v>50.0</v>
      </c>
      <c r="O536" s="4" t="s">
        <v>248</v>
      </c>
    </row>
    <row r="537">
      <c r="A537" s="12">
        <v>535.0</v>
      </c>
      <c r="B537" s="4" t="s">
        <v>913</v>
      </c>
      <c r="C537" s="4" t="s">
        <v>1765</v>
      </c>
      <c r="E537" s="5" t="s">
        <v>2401</v>
      </c>
      <c r="F537" s="4" t="s">
        <v>2402</v>
      </c>
      <c r="G537" s="5" t="s">
        <v>2403</v>
      </c>
      <c r="I537" s="11">
        <v>-1.0</v>
      </c>
      <c r="J537" s="7" t="s">
        <v>2404</v>
      </c>
      <c r="K537" s="5" t="s">
        <v>2405</v>
      </c>
      <c r="L537" s="4" t="s">
        <v>457</v>
      </c>
      <c r="M537" s="4">
        <v>742.0</v>
      </c>
      <c r="N537" s="4">
        <v>121.0</v>
      </c>
      <c r="O537" s="4" t="s">
        <v>2406</v>
      </c>
    </row>
    <row r="538">
      <c r="A538" s="12">
        <v>536.0</v>
      </c>
      <c r="B538" s="4" t="s">
        <v>913</v>
      </c>
      <c r="C538" s="4" t="s">
        <v>1765</v>
      </c>
      <c r="E538" s="5" t="s">
        <v>2407</v>
      </c>
      <c r="F538" s="4" t="s">
        <v>2408</v>
      </c>
      <c r="G538" s="5" t="s">
        <v>2409</v>
      </c>
      <c r="I538" s="11">
        <v>1.0</v>
      </c>
      <c r="J538" s="7" t="s">
        <v>2410</v>
      </c>
      <c r="L538" s="4">
        <v>912.0</v>
      </c>
      <c r="M538" s="4">
        <v>91.0</v>
      </c>
      <c r="N538" s="4">
        <v>12.0</v>
      </c>
      <c r="O538" s="4" t="s">
        <v>2411</v>
      </c>
    </row>
    <row r="539">
      <c r="A539" s="12">
        <v>537.0</v>
      </c>
      <c r="B539" s="4" t="s">
        <v>913</v>
      </c>
      <c r="C539" s="4" t="s">
        <v>1765</v>
      </c>
      <c r="E539" s="5" t="s">
        <v>2412</v>
      </c>
      <c r="F539" s="4" t="s">
        <v>2413</v>
      </c>
      <c r="G539" s="5" t="s">
        <v>2414</v>
      </c>
      <c r="I539" s="11">
        <v>-1.0</v>
      </c>
      <c r="J539" s="21" t="s">
        <v>2415</v>
      </c>
      <c r="L539" s="4">
        <v>156.0</v>
      </c>
      <c r="M539" s="4">
        <v>89.0</v>
      </c>
      <c r="N539" s="4">
        <v>68.0</v>
      </c>
      <c r="O539" s="4" t="s">
        <v>2416</v>
      </c>
    </row>
    <row r="540">
      <c r="A540" s="12">
        <v>538.0</v>
      </c>
      <c r="B540" s="4" t="s">
        <v>913</v>
      </c>
      <c r="C540" s="4" t="s">
        <v>1765</v>
      </c>
      <c r="E540" s="5" t="s">
        <v>2417</v>
      </c>
      <c r="F540" s="4" t="s">
        <v>2145</v>
      </c>
      <c r="G540" s="5" t="s">
        <v>2146</v>
      </c>
      <c r="I540" s="11">
        <v>1.0</v>
      </c>
      <c r="J540" s="7" t="s">
        <v>2418</v>
      </c>
      <c r="L540" s="4" t="s">
        <v>2116</v>
      </c>
      <c r="M540" s="4" t="s">
        <v>434</v>
      </c>
      <c r="N540" s="4">
        <v>165.0</v>
      </c>
      <c r="O540" s="4" t="s">
        <v>2419</v>
      </c>
    </row>
    <row r="541">
      <c r="A541" s="12">
        <v>539.0</v>
      </c>
      <c r="B541" s="4" t="s">
        <v>913</v>
      </c>
      <c r="C541" s="4" t="s">
        <v>1765</v>
      </c>
      <c r="E541" s="5" t="s">
        <v>2420</v>
      </c>
      <c r="F541" s="4" t="s">
        <v>2421</v>
      </c>
      <c r="G541" s="5" t="s">
        <v>2422</v>
      </c>
      <c r="I541" s="11">
        <v>0.0</v>
      </c>
      <c r="J541" s="7" t="s">
        <v>2423</v>
      </c>
      <c r="L541" s="4" t="s">
        <v>552</v>
      </c>
      <c r="M541" s="4">
        <v>516.0</v>
      </c>
      <c r="N541" s="4">
        <v>282.0</v>
      </c>
      <c r="O541" s="4" t="s">
        <v>2424</v>
      </c>
    </row>
    <row r="542">
      <c r="A542" s="12">
        <v>540.0</v>
      </c>
      <c r="B542" s="4" t="s">
        <v>913</v>
      </c>
      <c r="C542" s="4" t="s">
        <v>1765</v>
      </c>
      <c r="E542" s="5" t="s">
        <v>2425</v>
      </c>
      <c r="F542" s="4" t="s">
        <v>2426</v>
      </c>
      <c r="G542" s="5" t="s">
        <v>2427</v>
      </c>
      <c r="I542" s="11">
        <v>-1.0</v>
      </c>
      <c r="J542" s="7" t="s">
        <v>2428</v>
      </c>
      <c r="L542" s="4">
        <v>540.0</v>
      </c>
      <c r="M542" s="4">
        <v>234.0</v>
      </c>
      <c r="N542" s="4">
        <v>39.0</v>
      </c>
      <c r="O542" s="4" t="s">
        <v>415</v>
      </c>
    </row>
    <row r="543">
      <c r="A543" s="12">
        <v>541.0</v>
      </c>
      <c r="B543" s="4" t="s">
        <v>913</v>
      </c>
      <c r="C543" s="4" t="s">
        <v>1765</v>
      </c>
      <c r="E543" s="5" t="s">
        <v>2429</v>
      </c>
      <c r="F543" s="4" t="s">
        <v>2430</v>
      </c>
      <c r="G543" s="5" t="s">
        <v>2431</v>
      </c>
      <c r="I543" s="11">
        <v>1.0</v>
      </c>
      <c r="J543" s="7" t="s">
        <v>2432</v>
      </c>
      <c r="L543" s="4">
        <v>256.0</v>
      </c>
      <c r="M543" s="4">
        <v>117.0</v>
      </c>
      <c r="N543" s="4">
        <v>53.0</v>
      </c>
      <c r="O543" s="4" t="s">
        <v>291</v>
      </c>
    </row>
    <row r="544">
      <c r="A544" s="12">
        <v>542.0</v>
      </c>
      <c r="B544" s="4" t="s">
        <v>913</v>
      </c>
      <c r="C544" s="4" t="s">
        <v>1765</v>
      </c>
      <c r="E544" s="5" t="s">
        <v>2433</v>
      </c>
      <c r="F544" s="4" t="s">
        <v>2434</v>
      </c>
      <c r="G544" s="5" t="s">
        <v>2435</v>
      </c>
      <c r="I544" s="11">
        <v>-1.0</v>
      </c>
      <c r="J544" s="7" t="s">
        <v>2436</v>
      </c>
      <c r="L544" s="4">
        <v>450.0</v>
      </c>
      <c r="M544" s="4">
        <v>100.0</v>
      </c>
      <c r="N544" s="4">
        <v>34.0</v>
      </c>
      <c r="O544" s="4" t="s">
        <v>1037</v>
      </c>
    </row>
    <row r="545">
      <c r="A545" s="12">
        <v>543.0</v>
      </c>
      <c r="B545" s="4" t="s">
        <v>913</v>
      </c>
      <c r="C545" s="4" t="s">
        <v>1765</v>
      </c>
      <c r="E545" s="5" t="s">
        <v>2437</v>
      </c>
      <c r="F545" s="4" t="s">
        <v>2438</v>
      </c>
      <c r="G545" s="5" t="s">
        <v>2174</v>
      </c>
      <c r="I545" s="11">
        <v>-1.0</v>
      </c>
      <c r="J545" s="7" t="s">
        <v>2439</v>
      </c>
      <c r="L545" s="4" t="s">
        <v>361</v>
      </c>
      <c r="M545" s="4" t="s">
        <v>312</v>
      </c>
      <c r="N545" s="4" t="s">
        <v>526</v>
      </c>
      <c r="O545" s="4" t="s">
        <v>2440</v>
      </c>
    </row>
    <row r="546">
      <c r="A546" s="4">
        <v>544.0</v>
      </c>
      <c r="B546" s="4" t="s">
        <v>913</v>
      </c>
      <c r="C546" s="4" t="s">
        <v>1765</v>
      </c>
      <c r="E546" s="5" t="s">
        <v>2441</v>
      </c>
      <c r="F546" s="4" t="s">
        <v>2442</v>
      </c>
      <c r="G546" s="5" t="s">
        <v>2443</v>
      </c>
      <c r="I546" s="11">
        <v>1.0</v>
      </c>
      <c r="J546" s="7" t="s">
        <v>2444</v>
      </c>
      <c r="K546" s="5" t="s">
        <v>2445</v>
      </c>
      <c r="L546" s="4" t="s">
        <v>312</v>
      </c>
      <c r="M546" s="4" t="s">
        <v>1052</v>
      </c>
      <c r="N546" s="4">
        <v>549.0</v>
      </c>
      <c r="O546" s="4" t="s">
        <v>2446</v>
      </c>
    </row>
    <row r="547">
      <c r="A547" s="4">
        <v>545.0</v>
      </c>
      <c r="B547" s="4" t="s">
        <v>913</v>
      </c>
      <c r="C547" s="4" t="s">
        <v>1765</v>
      </c>
      <c r="E547" s="5" t="s">
        <v>2447</v>
      </c>
      <c r="F547" s="4" t="s">
        <v>2448</v>
      </c>
      <c r="G547" s="5" t="s">
        <v>2449</v>
      </c>
      <c r="I547" s="11">
        <v>1.0</v>
      </c>
      <c r="J547" s="7" t="s">
        <v>2450</v>
      </c>
      <c r="L547" s="4">
        <v>184.0</v>
      </c>
      <c r="M547" s="4">
        <v>158.0</v>
      </c>
      <c r="N547" s="4">
        <v>293.0</v>
      </c>
      <c r="O547" s="4" t="s">
        <v>201</v>
      </c>
    </row>
    <row r="548">
      <c r="A548" s="4">
        <v>546.0</v>
      </c>
      <c r="B548" s="4" t="s">
        <v>913</v>
      </c>
      <c r="C548" s="4" t="s">
        <v>1765</v>
      </c>
      <c r="E548" s="5" t="s">
        <v>2451</v>
      </c>
      <c r="F548" s="4" t="s">
        <v>2452</v>
      </c>
      <c r="G548" s="5" t="s">
        <v>2215</v>
      </c>
      <c r="I548" s="11">
        <v>0.0</v>
      </c>
      <c r="J548" s="7" t="s">
        <v>2453</v>
      </c>
      <c r="L548" s="4" t="s">
        <v>2454</v>
      </c>
      <c r="M548" s="4" t="s">
        <v>213</v>
      </c>
      <c r="N548" s="4" t="s">
        <v>234</v>
      </c>
      <c r="O548" s="4" t="s">
        <v>2455</v>
      </c>
    </row>
    <row r="549">
      <c r="A549" s="4">
        <v>547.0</v>
      </c>
      <c r="B549" s="4" t="s">
        <v>913</v>
      </c>
      <c r="C549" s="4" t="s">
        <v>1765</v>
      </c>
      <c r="E549" s="5" t="s">
        <v>2456</v>
      </c>
      <c r="F549" s="4" t="s">
        <v>2457</v>
      </c>
      <c r="G549" s="5" t="s">
        <v>2431</v>
      </c>
      <c r="I549" s="11">
        <v>1.0</v>
      </c>
      <c r="J549" s="7" t="s">
        <v>2458</v>
      </c>
      <c r="L549" s="4">
        <v>143.0</v>
      </c>
      <c r="M549" s="4">
        <v>77.0</v>
      </c>
      <c r="N549" s="4">
        <v>4.0</v>
      </c>
      <c r="O549" s="4" t="s">
        <v>1052</v>
      </c>
    </row>
    <row r="550">
      <c r="A550" s="4">
        <v>548.0</v>
      </c>
      <c r="B550" s="4" t="s">
        <v>913</v>
      </c>
      <c r="C550" s="4" t="s">
        <v>1765</v>
      </c>
      <c r="E550" s="5" t="s">
        <v>2459</v>
      </c>
      <c r="F550" s="4" t="s">
        <v>2460</v>
      </c>
      <c r="G550" s="5" t="s">
        <v>2461</v>
      </c>
      <c r="I550" s="11">
        <v>1.0</v>
      </c>
      <c r="J550" s="7" t="s">
        <v>2462</v>
      </c>
      <c r="L550" s="4">
        <v>105.0</v>
      </c>
      <c r="M550" s="4">
        <v>65.0</v>
      </c>
      <c r="N550" s="4">
        <v>9.0</v>
      </c>
      <c r="O550" s="4" t="s">
        <v>2368</v>
      </c>
    </row>
    <row r="551">
      <c r="A551" s="4">
        <v>549.0</v>
      </c>
      <c r="B551" s="4" t="s">
        <v>913</v>
      </c>
      <c r="C551" s="4" t="s">
        <v>1765</v>
      </c>
      <c r="E551" s="5" t="s">
        <v>2463</v>
      </c>
      <c r="F551" s="4" t="s">
        <v>2464</v>
      </c>
      <c r="G551" s="5" t="s">
        <v>2215</v>
      </c>
      <c r="I551" s="11">
        <v>0.0</v>
      </c>
      <c r="J551" s="7" t="s">
        <v>2465</v>
      </c>
      <c r="L551" s="4" t="s">
        <v>636</v>
      </c>
      <c r="M551" s="4" t="s">
        <v>165</v>
      </c>
      <c r="N551" s="4" t="s">
        <v>526</v>
      </c>
      <c r="O551" s="4" t="s">
        <v>2466</v>
      </c>
    </row>
    <row r="552">
      <c r="A552" s="4">
        <v>550.0</v>
      </c>
      <c r="B552" s="4" t="s">
        <v>913</v>
      </c>
      <c r="C552" s="4" t="s">
        <v>1765</v>
      </c>
      <c r="E552" s="5" t="s">
        <v>2467</v>
      </c>
      <c r="F552" s="4" t="s">
        <v>2468</v>
      </c>
      <c r="G552" s="5" t="s">
        <v>2469</v>
      </c>
      <c r="I552" s="11">
        <v>1.0</v>
      </c>
      <c r="J552" s="7" t="s">
        <v>2470</v>
      </c>
      <c r="L552" s="4">
        <v>212.0</v>
      </c>
      <c r="M552" s="4">
        <v>83.0</v>
      </c>
      <c r="N552" s="4">
        <v>1.0</v>
      </c>
      <c r="O552" s="4" t="s">
        <v>2278</v>
      </c>
    </row>
    <row r="553">
      <c r="A553" s="4">
        <v>551.0</v>
      </c>
      <c r="B553" s="4" t="s">
        <v>913</v>
      </c>
      <c r="C553" s="4" t="s">
        <v>1765</v>
      </c>
      <c r="E553" s="5" t="s">
        <v>2471</v>
      </c>
      <c r="F553" s="4" t="s">
        <v>2472</v>
      </c>
      <c r="G553" s="5" t="s">
        <v>2473</v>
      </c>
      <c r="I553" s="11">
        <v>-1.0</v>
      </c>
      <c r="J553" s="7" t="s">
        <v>2474</v>
      </c>
      <c r="L553" s="4">
        <v>45.0</v>
      </c>
      <c r="M553" s="4">
        <v>15.0</v>
      </c>
      <c r="N553" s="4">
        <v>15.0</v>
      </c>
      <c r="O553" s="4" t="s">
        <v>2116</v>
      </c>
    </row>
    <row r="554">
      <c r="A554" s="4">
        <v>552.0</v>
      </c>
      <c r="B554" s="4" t="s">
        <v>913</v>
      </c>
      <c r="C554" s="4" t="s">
        <v>1765</v>
      </c>
      <c r="E554" s="5" t="s">
        <v>2475</v>
      </c>
      <c r="F554" s="4" t="s">
        <v>2476</v>
      </c>
      <c r="G554" s="5" t="s">
        <v>2477</v>
      </c>
      <c r="I554" s="11">
        <v>-1.0</v>
      </c>
      <c r="J554" s="7" t="s">
        <v>2478</v>
      </c>
      <c r="L554" s="4">
        <v>18.0</v>
      </c>
      <c r="M554" s="4">
        <v>12.0</v>
      </c>
      <c r="N554" s="4">
        <v>6.0</v>
      </c>
      <c r="O554" s="4" t="s">
        <v>457</v>
      </c>
    </row>
    <row r="555">
      <c r="A555" s="4">
        <v>553.0</v>
      </c>
      <c r="B555" s="4" t="s">
        <v>913</v>
      </c>
      <c r="C555" s="4" t="s">
        <v>1765</v>
      </c>
      <c r="E555" s="5" t="s">
        <v>2479</v>
      </c>
      <c r="F555" s="4" t="s">
        <v>2480</v>
      </c>
      <c r="G555" s="5" t="s">
        <v>2481</v>
      </c>
      <c r="I555" s="11">
        <v>-1.0</v>
      </c>
      <c r="J555" s="7" t="s">
        <v>2482</v>
      </c>
      <c r="K555" s="5" t="s">
        <v>2483</v>
      </c>
      <c r="L555" s="4">
        <v>546.0</v>
      </c>
      <c r="M555" s="4">
        <v>121.0</v>
      </c>
      <c r="N555" s="4">
        <v>10.0</v>
      </c>
      <c r="O555" s="4" t="s">
        <v>320</v>
      </c>
    </row>
    <row r="556">
      <c r="A556" s="12">
        <v>554.0</v>
      </c>
      <c r="B556" s="4" t="s">
        <v>913</v>
      </c>
      <c r="C556" s="4" t="s">
        <v>1765</v>
      </c>
      <c r="E556" s="5" t="s">
        <v>2484</v>
      </c>
      <c r="F556" s="4" t="s">
        <v>2485</v>
      </c>
      <c r="G556" s="5" t="s">
        <v>2486</v>
      </c>
      <c r="I556" s="11">
        <v>1.0</v>
      </c>
      <c r="J556" s="7" t="s">
        <v>2487</v>
      </c>
      <c r="L556" s="4" t="s">
        <v>234</v>
      </c>
      <c r="M556" s="4" t="s">
        <v>222</v>
      </c>
      <c r="N556" s="4">
        <v>46.0</v>
      </c>
      <c r="O556" s="4" t="s">
        <v>2488</v>
      </c>
    </row>
    <row r="557">
      <c r="A557" s="12">
        <v>555.0</v>
      </c>
      <c r="B557" s="4" t="s">
        <v>913</v>
      </c>
      <c r="C557" s="4" t="s">
        <v>1765</v>
      </c>
      <c r="E557" s="5" t="s">
        <v>2489</v>
      </c>
      <c r="F557" s="4" t="s">
        <v>2490</v>
      </c>
      <c r="G557" s="5" t="s">
        <v>2491</v>
      </c>
      <c r="I557" s="11">
        <v>-1.0</v>
      </c>
      <c r="J557" s="7" t="s">
        <v>2492</v>
      </c>
      <c r="L557" s="4" t="s">
        <v>1171</v>
      </c>
      <c r="M557" s="4" t="s">
        <v>457</v>
      </c>
      <c r="N557" s="4">
        <v>689.0</v>
      </c>
      <c r="O557" s="4" t="s">
        <v>2493</v>
      </c>
    </row>
    <row r="558">
      <c r="A558" s="12">
        <v>556.0</v>
      </c>
      <c r="B558" s="4" t="s">
        <v>913</v>
      </c>
      <c r="C558" s="4" t="s">
        <v>1765</v>
      </c>
      <c r="E558" s="5" t="s">
        <v>2494</v>
      </c>
      <c r="F558" s="4" t="s">
        <v>2495</v>
      </c>
      <c r="G558" s="5" t="s">
        <v>2123</v>
      </c>
      <c r="I558" s="11">
        <v>1.0</v>
      </c>
      <c r="J558" s="7" t="s">
        <v>2496</v>
      </c>
      <c r="K558" s="5" t="s">
        <v>2497</v>
      </c>
      <c r="L558" s="4" t="s">
        <v>315</v>
      </c>
      <c r="M558" s="4" t="s">
        <v>1458</v>
      </c>
      <c r="N558" s="4" t="s">
        <v>2206</v>
      </c>
      <c r="O558" s="4" t="s">
        <v>2498</v>
      </c>
    </row>
    <row r="559">
      <c r="A559" s="12">
        <v>557.0</v>
      </c>
      <c r="B559" s="4" t="s">
        <v>913</v>
      </c>
      <c r="C559" s="4" t="s">
        <v>1765</v>
      </c>
      <c r="E559" s="5" t="s">
        <v>2499</v>
      </c>
      <c r="F559" s="4" t="s">
        <v>2500</v>
      </c>
      <c r="G559" s="5" t="s">
        <v>2501</v>
      </c>
      <c r="I559" s="11">
        <v>1.0</v>
      </c>
      <c r="J559" s="7" t="s">
        <v>2502</v>
      </c>
      <c r="L559" s="4">
        <v>331.0</v>
      </c>
      <c r="M559" s="4">
        <v>128.0</v>
      </c>
      <c r="N559" s="4">
        <v>2.0</v>
      </c>
      <c r="O559" s="4" t="s">
        <v>591</v>
      </c>
    </row>
    <row r="560">
      <c r="A560" s="12">
        <v>558.0</v>
      </c>
      <c r="B560" s="4" t="s">
        <v>913</v>
      </c>
      <c r="C560" s="4" t="s">
        <v>1765</v>
      </c>
      <c r="E560" s="5" t="s">
        <v>2503</v>
      </c>
      <c r="F560" s="4" t="s">
        <v>2315</v>
      </c>
      <c r="G560" s="5" t="s">
        <v>2316</v>
      </c>
      <c r="I560" s="11">
        <v>-1.0</v>
      </c>
      <c r="J560" s="7" t="s">
        <v>2504</v>
      </c>
      <c r="L560" s="4" t="s">
        <v>633</v>
      </c>
      <c r="M560" s="4">
        <v>465.0</v>
      </c>
      <c r="N560" s="4" t="s">
        <v>287</v>
      </c>
      <c r="O560" s="4" t="s">
        <v>2181</v>
      </c>
    </row>
    <row r="561">
      <c r="A561" s="12">
        <v>559.0</v>
      </c>
      <c r="B561" s="4" t="s">
        <v>913</v>
      </c>
      <c r="C561" s="4" t="s">
        <v>1765</v>
      </c>
      <c r="E561" s="5" t="s">
        <v>2505</v>
      </c>
      <c r="F561" s="4" t="s">
        <v>2506</v>
      </c>
      <c r="G561" s="5" t="s">
        <v>2507</v>
      </c>
      <c r="I561" s="11">
        <v>-1.0</v>
      </c>
      <c r="J561" s="7" t="s">
        <v>2508</v>
      </c>
      <c r="K561" s="5" t="s">
        <v>2509</v>
      </c>
      <c r="L561" s="4">
        <v>88.0</v>
      </c>
      <c r="M561" s="4">
        <v>46.0</v>
      </c>
      <c r="N561" s="4">
        <v>20.0</v>
      </c>
      <c r="O561" s="4" t="s">
        <v>2510</v>
      </c>
    </row>
    <row r="562">
      <c r="A562" s="12">
        <v>560.0</v>
      </c>
      <c r="B562" s="4" t="s">
        <v>913</v>
      </c>
      <c r="C562" s="4" t="s">
        <v>1765</v>
      </c>
      <c r="E562" s="5" t="s">
        <v>2511</v>
      </c>
      <c r="F562" s="4" t="s">
        <v>2512</v>
      </c>
      <c r="G562" s="5" t="s">
        <v>2513</v>
      </c>
      <c r="I562" s="11">
        <v>-1.0</v>
      </c>
      <c r="J562" s="7" t="s">
        <v>2514</v>
      </c>
      <c r="L562" s="4">
        <v>7.0</v>
      </c>
      <c r="M562" s="4">
        <v>4.0</v>
      </c>
      <c r="N562" s="4">
        <v>6.0</v>
      </c>
      <c r="O562" s="4" t="s">
        <v>287</v>
      </c>
    </row>
    <row r="563">
      <c r="A563" s="12">
        <v>561.0</v>
      </c>
      <c r="B563" s="4" t="s">
        <v>913</v>
      </c>
      <c r="C563" s="4" t="s">
        <v>1765</v>
      </c>
      <c r="E563" s="5" t="s">
        <v>2515</v>
      </c>
      <c r="F563" s="4" t="s">
        <v>2516</v>
      </c>
      <c r="G563" s="5" t="s">
        <v>2215</v>
      </c>
      <c r="I563" s="11">
        <v>1.0</v>
      </c>
      <c r="J563" s="7" t="s">
        <v>2517</v>
      </c>
      <c r="L563" s="4" t="s">
        <v>1038</v>
      </c>
      <c r="M563" s="4" t="s">
        <v>527</v>
      </c>
      <c r="N563" s="4" t="s">
        <v>552</v>
      </c>
      <c r="O563" s="4" t="s">
        <v>2518</v>
      </c>
    </row>
    <row r="564">
      <c r="A564" s="12">
        <v>562.0</v>
      </c>
      <c r="B564" s="4" t="s">
        <v>913</v>
      </c>
      <c r="C564" s="4" t="s">
        <v>1765</v>
      </c>
      <c r="E564" s="5" t="s">
        <v>2519</v>
      </c>
      <c r="F564" s="8" t="s">
        <v>2203</v>
      </c>
      <c r="G564" s="5" t="s">
        <v>2204</v>
      </c>
      <c r="I564" s="11">
        <v>1.0</v>
      </c>
      <c r="J564" s="7" t="s">
        <v>2520</v>
      </c>
      <c r="L564" s="4">
        <v>273.0</v>
      </c>
      <c r="M564" s="4">
        <v>115.0</v>
      </c>
      <c r="N564" s="4">
        <v>2.0</v>
      </c>
      <c r="O564" s="4" t="s">
        <v>2521</v>
      </c>
    </row>
    <row r="565">
      <c r="A565" s="12">
        <v>563.0</v>
      </c>
      <c r="B565" s="4" t="s">
        <v>913</v>
      </c>
      <c r="C565" s="4" t="s">
        <v>1765</v>
      </c>
      <c r="E565" s="5" t="s">
        <v>2522</v>
      </c>
      <c r="F565" s="4" t="s">
        <v>2523</v>
      </c>
      <c r="G565" s="5" t="s">
        <v>2237</v>
      </c>
      <c r="I565" s="11">
        <v>-1.0</v>
      </c>
      <c r="J565" s="7" t="s">
        <v>2524</v>
      </c>
      <c r="K565" s="5" t="s">
        <v>2525</v>
      </c>
      <c r="L565" s="4" t="s">
        <v>306</v>
      </c>
      <c r="M565" s="4" t="s">
        <v>2248</v>
      </c>
      <c r="N565" s="4" t="s">
        <v>457</v>
      </c>
      <c r="O565" s="4" t="s">
        <v>2526</v>
      </c>
    </row>
    <row r="566">
      <c r="A566" s="4">
        <v>564.0</v>
      </c>
      <c r="B566" s="4" t="s">
        <v>913</v>
      </c>
      <c r="C566" s="4" t="s">
        <v>1765</v>
      </c>
      <c r="E566" s="5" t="s">
        <v>2527</v>
      </c>
      <c r="F566" s="8" t="s">
        <v>2528</v>
      </c>
      <c r="G566" s="5" t="s">
        <v>2529</v>
      </c>
      <c r="I566" s="11">
        <v>1.0</v>
      </c>
      <c r="J566" s="7" t="s">
        <v>2530</v>
      </c>
      <c r="K566" s="5" t="s">
        <v>2531</v>
      </c>
      <c r="L566" s="4" t="s">
        <v>1172</v>
      </c>
      <c r="M566" s="4">
        <v>363.0</v>
      </c>
      <c r="N566" s="4">
        <v>2.0</v>
      </c>
      <c r="O566" s="4" t="s">
        <v>891</v>
      </c>
    </row>
    <row r="567">
      <c r="A567" s="4">
        <v>565.0</v>
      </c>
      <c r="B567" s="4" t="s">
        <v>913</v>
      </c>
      <c r="C567" s="4" t="s">
        <v>1765</v>
      </c>
      <c r="E567" s="5" t="s">
        <v>2532</v>
      </c>
      <c r="F567" s="4" t="s">
        <v>2533</v>
      </c>
      <c r="G567" s="5" t="s">
        <v>2534</v>
      </c>
      <c r="I567" s="11">
        <v>-1.0</v>
      </c>
      <c r="J567" s="7" t="s">
        <v>2535</v>
      </c>
      <c r="L567" s="4">
        <v>10.0</v>
      </c>
      <c r="M567" s="4">
        <v>5.0</v>
      </c>
      <c r="N567" s="4">
        <v>1.0</v>
      </c>
      <c r="O567" s="4" t="s">
        <v>552</v>
      </c>
    </row>
    <row r="568">
      <c r="A568" s="4">
        <v>566.0</v>
      </c>
      <c r="B568" s="4" t="s">
        <v>913</v>
      </c>
      <c r="C568" s="4" t="s">
        <v>1765</v>
      </c>
      <c r="E568" s="5" t="s">
        <v>2536</v>
      </c>
      <c r="F568" s="4" t="s">
        <v>2537</v>
      </c>
      <c r="G568" s="5" t="s">
        <v>2538</v>
      </c>
      <c r="I568" s="11">
        <v>1.0</v>
      </c>
      <c r="J568" s="7" t="s">
        <v>2539</v>
      </c>
      <c r="K568" s="5" t="s">
        <v>2540</v>
      </c>
      <c r="L568" s="4" t="s">
        <v>552</v>
      </c>
      <c r="M568" s="4">
        <v>282.0</v>
      </c>
      <c r="N568" s="4">
        <v>9.0</v>
      </c>
      <c r="O568" s="4" t="s">
        <v>266</v>
      </c>
    </row>
    <row r="569">
      <c r="A569" s="4">
        <v>567.0</v>
      </c>
      <c r="B569" s="4" t="s">
        <v>913</v>
      </c>
      <c r="C569" s="4" t="s">
        <v>1765</v>
      </c>
      <c r="E569" s="5" t="s">
        <v>2541</v>
      </c>
      <c r="F569" s="4" t="s">
        <v>2542</v>
      </c>
      <c r="G569" s="5" t="s">
        <v>1590</v>
      </c>
      <c r="I569" s="11">
        <v>0.0</v>
      </c>
      <c r="J569" s="7" t="s">
        <v>2543</v>
      </c>
      <c r="L569" s="4">
        <v>44.0</v>
      </c>
      <c r="M569" s="4">
        <v>38.0</v>
      </c>
      <c r="N569" s="4">
        <v>25.0</v>
      </c>
      <c r="O569" s="4" t="s">
        <v>2544</v>
      </c>
    </row>
    <row r="570">
      <c r="A570" s="4">
        <v>568.0</v>
      </c>
      <c r="B570" s="4" t="s">
        <v>913</v>
      </c>
      <c r="C570" s="4" t="s">
        <v>1765</v>
      </c>
      <c r="E570" s="5" t="s">
        <v>2545</v>
      </c>
      <c r="F570" s="4" t="s">
        <v>2546</v>
      </c>
      <c r="G570" s="5" t="s">
        <v>1055</v>
      </c>
      <c r="I570" s="11">
        <v>0.0</v>
      </c>
      <c r="J570" s="7" t="s">
        <v>2547</v>
      </c>
      <c r="L570" s="4" t="s">
        <v>434</v>
      </c>
      <c r="M570" s="4" t="s">
        <v>527</v>
      </c>
      <c r="N570" s="4">
        <v>131.0</v>
      </c>
      <c r="O570" s="4" t="s">
        <v>2385</v>
      </c>
    </row>
    <row r="571">
      <c r="A571" s="4">
        <v>569.0</v>
      </c>
      <c r="B571" s="4" t="s">
        <v>913</v>
      </c>
      <c r="C571" s="4" t="s">
        <v>1765</v>
      </c>
      <c r="E571" s="5" t="s">
        <v>2548</v>
      </c>
      <c r="F571" s="4" t="s">
        <v>2549</v>
      </c>
      <c r="G571" s="5" t="s">
        <v>2550</v>
      </c>
      <c r="I571" s="11">
        <v>1.0</v>
      </c>
      <c r="J571" s="7" t="s">
        <v>2551</v>
      </c>
      <c r="L571" s="4">
        <v>225.0</v>
      </c>
      <c r="M571" s="4">
        <v>111.0</v>
      </c>
      <c r="N571" s="4">
        <v>31.0</v>
      </c>
      <c r="O571" s="4" t="s">
        <v>361</v>
      </c>
    </row>
    <row r="572">
      <c r="A572" s="4">
        <v>570.0</v>
      </c>
      <c r="B572" s="4" t="s">
        <v>913</v>
      </c>
      <c r="C572" s="4" t="s">
        <v>1765</v>
      </c>
      <c r="E572" s="5" t="s">
        <v>2552</v>
      </c>
      <c r="F572" s="4" t="s">
        <v>2553</v>
      </c>
      <c r="G572" s="5" t="s">
        <v>2554</v>
      </c>
      <c r="I572" s="11">
        <v>1.0</v>
      </c>
      <c r="J572" s="7" t="s">
        <v>2555</v>
      </c>
      <c r="L572" s="4">
        <v>340.0</v>
      </c>
      <c r="M572" s="4">
        <v>75.0</v>
      </c>
      <c r="N572" s="4">
        <v>4.0</v>
      </c>
      <c r="O572" s="4" t="s">
        <v>291</v>
      </c>
    </row>
    <row r="573">
      <c r="A573" s="4">
        <v>571.0</v>
      </c>
      <c r="B573" s="4" t="s">
        <v>913</v>
      </c>
      <c r="C573" s="4" t="s">
        <v>1765</v>
      </c>
      <c r="E573" s="5" t="s">
        <v>2556</v>
      </c>
      <c r="F573" s="4" t="s">
        <v>2557</v>
      </c>
      <c r="G573" s="5" t="s">
        <v>2558</v>
      </c>
      <c r="I573" s="6">
        <v>1.0</v>
      </c>
      <c r="J573" s="7" t="s">
        <v>2559</v>
      </c>
      <c r="K573" s="5" t="s">
        <v>2560</v>
      </c>
      <c r="L573" s="4">
        <v>202.0</v>
      </c>
      <c r="M573" s="4">
        <v>20.0</v>
      </c>
      <c r="N573" s="4">
        <v>5.0</v>
      </c>
      <c r="O573" s="4" t="s">
        <v>2233</v>
      </c>
    </row>
    <row r="574">
      <c r="A574" s="4">
        <v>572.0</v>
      </c>
      <c r="B574" s="4" t="s">
        <v>913</v>
      </c>
      <c r="C574" s="4" t="s">
        <v>1765</v>
      </c>
      <c r="E574" s="5" t="s">
        <v>2561</v>
      </c>
      <c r="F574" s="4" t="s">
        <v>2562</v>
      </c>
      <c r="G574" s="5" t="s">
        <v>2563</v>
      </c>
      <c r="I574" s="6">
        <v>0.0</v>
      </c>
      <c r="J574" s="7" t="s">
        <v>2564</v>
      </c>
      <c r="L574" s="4" t="s">
        <v>207</v>
      </c>
      <c r="M574" s="4">
        <v>658.0</v>
      </c>
      <c r="N574" s="4">
        <v>49.0</v>
      </c>
      <c r="O574" s="4" t="s">
        <v>201</v>
      </c>
    </row>
    <row r="575">
      <c r="A575" s="4">
        <v>573.0</v>
      </c>
      <c r="B575" s="4" t="s">
        <v>913</v>
      </c>
      <c r="C575" s="4" t="s">
        <v>1765</v>
      </c>
      <c r="E575" s="5" t="s">
        <v>2565</v>
      </c>
      <c r="F575" s="4" t="s">
        <v>2566</v>
      </c>
      <c r="G575" s="5" t="s">
        <v>2567</v>
      </c>
      <c r="I575" s="6">
        <v>1.0</v>
      </c>
      <c r="J575" s="7" t="s">
        <v>2568</v>
      </c>
      <c r="K575" s="5" t="s">
        <v>2569</v>
      </c>
      <c r="L575" s="4" t="s">
        <v>1172</v>
      </c>
      <c r="M575" s="4" t="s">
        <v>207</v>
      </c>
      <c r="N575" s="4">
        <v>66.0</v>
      </c>
      <c r="O575" s="4" t="s">
        <v>2570</v>
      </c>
    </row>
    <row r="576">
      <c r="A576" s="12">
        <v>574.0</v>
      </c>
      <c r="B576" s="4" t="s">
        <v>913</v>
      </c>
      <c r="C576" s="4" t="s">
        <v>1765</v>
      </c>
      <c r="E576" s="5" t="s">
        <v>2571</v>
      </c>
      <c r="F576" s="4" t="s">
        <v>2572</v>
      </c>
      <c r="G576" s="5" t="s">
        <v>2573</v>
      </c>
      <c r="I576" s="6">
        <v>0.0</v>
      </c>
      <c r="J576" s="7" t="s">
        <v>2574</v>
      </c>
      <c r="L576" s="4">
        <v>67.0</v>
      </c>
      <c r="M576" s="4">
        <v>36.0</v>
      </c>
      <c r="N576" s="4">
        <v>21.0</v>
      </c>
      <c r="O576" s="4" t="s">
        <v>281</v>
      </c>
    </row>
    <row r="577">
      <c r="A577" s="12">
        <v>575.0</v>
      </c>
      <c r="B577" s="4" t="s">
        <v>913</v>
      </c>
      <c r="C577" s="4" t="s">
        <v>1765</v>
      </c>
      <c r="E577" s="5" t="s">
        <v>2575</v>
      </c>
      <c r="F577" s="4" t="s">
        <v>2576</v>
      </c>
      <c r="G577" s="5" t="s">
        <v>1055</v>
      </c>
      <c r="I577" s="6">
        <v>1.0</v>
      </c>
      <c r="J577" s="7" t="s">
        <v>2577</v>
      </c>
      <c r="L577" s="4" t="s">
        <v>222</v>
      </c>
      <c r="M577" s="4">
        <v>491.0</v>
      </c>
      <c r="N577" s="4">
        <v>45.0</v>
      </c>
      <c r="O577" s="4" t="s">
        <v>2009</v>
      </c>
    </row>
    <row r="578">
      <c r="A578" s="12">
        <v>576.0</v>
      </c>
      <c r="B578" s="4" t="s">
        <v>913</v>
      </c>
      <c r="C578" s="4" t="s">
        <v>1765</v>
      </c>
      <c r="E578" s="5" t="s">
        <v>2578</v>
      </c>
      <c r="F578" s="4" t="s">
        <v>2579</v>
      </c>
      <c r="G578" s="5" t="s">
        <v>2580</v>
      </c>
      <c r="I578" s="6">
        <v>-1.0</v>
      </c>
      <c r="J578" s="7" t="s">
        <v>2581</v>
      </c>
      <c r="L578" s="4">
        <v>872.0</v>
      </c>
      <c r="M578" s="4">
        <v>305.0</v>
      </c>
      <c r="N578" s="4">
        <v>47.0</v>
      </c>
      <c r="O578" s="4" t="s">
        <v>306</v>
      </c>
    </row>
    <row r="579">
      <c r="A579" s="12">
        <v>577.0</v>
      </c>
      <c r="B579" s="4" t="s">
        <v>913</v>
      </c>
      <c r="C579" s="4" t="s">
        <v>1765</v>
      </c>
      <c r="E579" s="5" t="s">
        <v>2582</v>
      </c>
      <c r="F579" s="4" t="s">
        <v>2583</v>
      </c>
      <c r="G579" s="5" t="s">
        <v>2584</v>
      </c>
      <c r="I579" s="6">
        <v>0.0</v>
      </c>
      <c r="J579" s="7" t="s">
        <v>2585</v>
      </c>
      <c r="K579" s="5" t="s">
        <v>2586</v>
      </c>
      <c r="L579" s="4" t="s">
        <v>222</v>
      </c>
      <c r="M579" s="4">
        <v>352.0</v>
      </c>
      <c r="N579" s="4">
        <v>13.0</v>
      </c>
      <c r="O579" s="4" t="s">
        <v>2587</v>
      </c>
    </row>
    <row r="580">
      <c r="A580" s="12">
        <v>578.0</v>
      </c>
      <c r="B580" s="4" t="s">
        <v>913</v>
      </c>
      <c r="C580" s="4" t="s">
        <v>1765</v>
      </c>
      <c r="E580" s="5" t="s">
        <v>2588</v>
      </c>
      <c r="F580" s="4" t="s">
        <v>2589</v>
      </c>
      <c r="G580" s="5" t="s">
        <v>2590</v>
      </c>
      <c r="I580" s="6">
        <v>1.0</v>
      </c>
      <c r="J580" s="7" t="s">
        <v>2591</v>
      </c>
      <c r="L580" s="4">
        <v>700.0</v>
      </c>
      <c r="M580" s="4">
        <v>98.0</v>
      </c>
      <c r="N580" s="4">
        <v>5.0</v>
      </c>
      <c r="O580" s="4" t="s">
        <v>366</v>
      </c>
    </row>
    <row r="581">
      <c r="A581" s="12">
        <v>579.0</v>
      </c>
      <c r="B581" s="4" t="s">
        <v>913</v>
      </c>
      <c r="C581" s="4" t="s">
        <v>1765</v>
      </c>
      <c r="E581" s="5" t="s">
        <v>2592</v>
      </c>
      <c r="F581" s="4" t="s">
        <v>2593</v>
      </c>
      <c r="G581" s="5" t="s">
        <v>2594</v>
      </c>
      <c r="I581" s="11">
        <v>1.0</v>
      </c>
      <c r="J581" s="7" t="s">
        <v>2595</v>
      </c>
      <c r="L581" s="4" t="s">
        <v>390</v>
      </c>
      <c r="M581" s="4" t="s">
        <v>1275</v>
      </c>
      <c r="N581" s="4">
        <v>1.0</v>
      </c>
      <c r="O581" s="4" t="s">
        <v>2596</v>
      </c>
    </row>
    <row r="582">
      <c r="A582" s="12">
        <v>580.0</v>
      </c>
      <c r="B582" s="4" t="s">
        <v>913</v>
      </c>
      <c r="C582" s="4" t="s">
        <v>1765</v>
      </c>
      <c r="E582" s="5" t="s">
        <v>2597</v>
      </c>
      <c r="F582" s="4" t="s">
        <v>2598</v>
      </c>
      <c r="G582" s="5" t="s">
        <v>2599</v>
      </c>
      <c r="I582" s="11">
        <v>1.0</v>
      </c>
      <c r="J582" s="7" t="s">
        <v>2600</v>
      </c>
      <c r="K582" s="5" t="s">
        <v>2601</v>
      </c>
      <c r="L582" s="4" t="s">
        <v>526</v>
      </c>
      <c r="M582" s="4">
        <v>207.0</v>
      </c>
      <c r="N582" s="4">
        <v>6.0</v>
      </c>
      <c r="O582" s="4" t="s">
        <v>160</v>
      </c>
    </row>
    <row r="583">
      <c r="A583" s="12">
        <v>581.0</v>
      </c>
      <c r="B583" s="4" t="s">
        <v>913</v>
      </c>
      <c r="C583" s="4" t="s">
        <v>1765</v>
      </c>
      <c r="E583" s="5" t="s">
        <v>2602</v>
      </c>
      <c r="F583" s="4" t="s">
        <v>2603</v>
      </c>
      <c r="G583" s="5" t="s">
        <v>2604</v>
      </c>
      <c r="I583" s="11">
        <v>1.0</v>
      </c>
      <c r="J583" s="7" t="s">
        <v>2605</v>
      </c>
      <c r="K583" s="5" t="s">
        <v>2606</v>
      </c>
      <c r="L583" s="4" t="s">
        <v>527</v>
      </c>
      <c r="M583" s="4">
        <v>446.0</v>
      </c>
      <c r="N583" s="4">
        <v>11.0</v>
      </c>
      <c r="O583" s="4" t="s">
        <v>2607</v>
      </c>
    </row>
    <row r="584">
      <c r="A584" s="12">
        <v>582.0</v>
      </c>
      <c r="B584" s="4" t="s">
        <v>913</v>
      </c>
      <c r="C584" s="4" t="s">
        <v>1765</v>
      </c>
      <c r="E584" s="5" t="s">
        <v>2608</v>
      </c>
      <c r="F584" s="4" t="s">
        <v>2609</v>
      </c>
      <c r="G584" s="5" t="s">
        <v>2610</v>
      </c>
      <c r="I584" s="11">
        <v>-1.0</v>
      </c>
      <c r="J584" s="7" t="s">
        <v>2611</v>
      </c>
      <c r="L584" s="4" t="s">
        <v>1150</v>
      </c>
      <c r="M584" s="4">
        <v>488.0</v>
      </c>
      <c r="N584" s="4">
        <v>14.0</v>
      </c>
      <c r="O584" s="4" t="s">
        <v>2612</v>
      </c>
    </row>
    <row r="585">
      <c r="A585" s="12">
        <v>583.0</v>
      </c>
      <c r="B585" s="4" t="s">
        <v>913</v>
      </c>
      <c r="C585" s="4" t="s">
        <v>1765</v>
      </c>
      <c r="E585" s="5" t="s">
        <v>2613</v>
      </c>
      <c r="F585" s="4" t="s">
        <v>2614</v>
      </c>
      <c r="G585" s="5" t="s">
        <v>243</v>
      </c>
      <c r="I585" s="11">
        <v>1.0</v>
      </c>
      <c r="J585" s="7" t="s">
        <v>2615</v>
      </c>
      <c r="L585" s="4">
        <v>384.0</v>
      </c>
      <c r="M585" s="4">
        <v>288.0</v>
      </c>
      <c r="N585" s="4">
        <v>20.0</v>
      </c>
      <c r="O585" s="4" t="s">
        <v>2616</v>
      </c>
    </row>
    <row r="586">
      <c r="A586" s="4">
        <v>584.0</v>
      </c>
      <c r="B586" s="4" t="s">
        <v>913</v>
      </c>
      <c r="C586" s="4" t="s">
        <v>1765</v>
      </c>
      <c r="E586" s="5" t="s">
        <v>2617</v>
      </c>
      <c r="F586" s="4" t="s">
        <v>2618</v>
      </c>
      <c r="G586" s="5" t="s">
        <v>2619</v>
      </c>
      <c r="I586" s="11">
        <v>1.0</v>
      </c>
      <c r="J586" s="7" t="s">
        <v>2620</v>
      </c>
      <c r="K586" s="5" t="s">
        <v>2621</v>
      </c>
      <c r="L586" s="4" t="s">
        <v>2009</v>
      </c>
      <c r="M586" s="4" t="s">
        <v>165</v>
      </c>
      <c r="N586" s="4">
        <v>227.0</v>
      </c>
      <c r="O586" s="4" t="s">
        <v>2622</v>
      </c>
    </row>
    <row r="587">
      <c r="A587" s="4">
        <v>585.0</v>
      </c>
      <c r="B587" s="4" t="s">
        <v>913</v>
      </c>
      <c r="C587" s="4" t="s">
        <v>1765</v>
      </c>
      <c r="E587" s="5" t="s">
        <v>2623</v>
      </c>
      <c r="F587" s="4" t="s">
        <v>2624</v>
      </c>
      <c r="G587" s="5" t="s">
        <v>1528</v>
      </c>
      <c r="I587" s="11">
        <v>0.0</v>
      </c>
      <c r="J587" s="7" t="s">
        <v>2625</v>
      </c>
      <c r="L587" s="4">
        <v>84.0</v>
      </c>
      <c r="M587" s="4">
        <v>52.0</v>
      </c>
      <c r="N587" s="4">
        <v>16.0</v>
      </c>
      <c r="O587" s="4" t="s">
        <v>346</v>
      </c>
    </row>
    <row r="588">
      <c r="A588" s="4">
        <v>586.0</v>
      </c>
      <c r="B588" s="4" t="s">
        <v>913</v>
      </c>
      <c r="C588" s="4" t="s">
        <v>1765</v>
      </c>
      <c r="E588" s="5" t="s">
        <v>2626</v>
      </c>
      <c r="F588" s="4" t="s">
        <v>2627</v>
      </c>
      <c r="G588" s="5" t="s">
        <v>1528</v>
      </c>
      <c r="I588" s="11">
        <v>-1.0</v>
      </c>
      <c r="J588" s="7" t="s">
        <v>2628</v>
      </c>
      <c r="L588" s="4">
        <v>75.0</v>
      </c>
      <c r="M588" s="4">
        <v>28.0</v>
      </c>
      <c r="N588" s="4">
        <v>21.0</v>
      </c>
      <c r="O588" s="4" t="s">
        <v>2206</v>
      </c>
    </row>
    <row r="589">
      <c r="A589" s="4">
        <v>587.0</v>
      </c>
      <c r="B589" s="4" t="s">
        <v>913</v>
      </c>
      <c r="C589" s="4" t="s">
        <v>1765</v>
      </c>
      <c r="E589" s="5" t="s">
        <v>2629</v>
      </c>
      <c r="F589" s="4" t="s">
        <v>2630</v>
      </c>
      <c r="G589" s="5" t="s">
        <v>2631</v>
      </c>
      <c r="I589" s="11">
        <v>0.0</v>
      </c>
      <c r="J589" s="7" t="s">
        <v>2632</v>
      </c>
      <c r="K589" s="5" t="s">
        <v>2633</v>
      </c>
      <c r="L589" s="4" t="s">
        <v>402</v>
      </c>
      <c r="M589" s="4" t="s">
        <v>1172</v>
      </c>
      <c r="N589" s="4">
        <v>537.0</v>
      </c>
      <c r="O589" s="4" t="s">
        <v>2634</v>
      </c>
    </row>
    <row r="590">
      <c r="A590" s="4">
        <v>588.0</v>
      </c>
      <c r="B590" s="4" t="s">
        <v>913</v>
      </c>
      <c r="C590" s="4" t="s">
        <v>1765</v>
      </c>
      <c r="E590" s="5" t="s">
        <v>2635</v>
      </c>
      <c r="F590" s="4" t="s">
        <v>2636</v>
      </c>
      <c r="G590" s="5" t="s">
        <v>2637</v>
      </c>
      <c r="I590" s="11">
        <v>1.0</v>
      </c>
      <c r="J590" s="7" t="s">
        <v>2638</v>
      </c>
      <c r="L590" s="4">
        <v>132.0</v>
      </c>
      <c r="M590" s="4">
        <v>55.0</v>
      </c>
      <c r="N590" s="4">
        <v>23.0</v>
      </c>
      <c r="O590" s="4" t="s">
        <v>1052</v>
      </c>
    </row>
    <row r="591">
      <c r="A591" s="4">
        <v>589.0</v>
      </c>
      <c r="B591" s="4" t="s">
        <v>913</v>
      </c>
      <c r="C591" s="4" t="s">
        <v>1765</v>
      </c>
      <c r="E591" s="5" t="s">
        <v>2639</v>
      </c>
      <c r="F591" s="4" t="s">
        <v>2640</v>
      </c>
      <c r="G591" s="5" t="s">
        <v>2641</v>
      </c>
      <c r="I591" s="11">
        <v>-1.0</v>
      </c>
      <c r="J591" s="7" t="s">
        <v>2642</v>
      </c>
      <c r="K591" s="5" t="s">
        <v>2643</v>
      </c>
      <c r="L591" s="4">
        <v>11.0</v>
      </c>
      <c r="M591" s="4">
        <v>6.0</v>
      </c>
      <c r="N591" s="4">
        <v>4.0</v>
      </c>
      <c r="O591" s="4">
        <v>865.0</v>
      </c>
    </row>
    <row r="592">
      <c r="A592" s="4">
        <v>590.0</v>
      </c>
      <c r="B592" s="4" t="s">
        <v>913</v>
      </c>
      <c r="C592" s="4" t="s">
        <v>1765</v>
      </c>
      <c r="E592" s="5" t="s">
        <v>2644</v>
      </c>
      <c r="F592" s="4" t="s">
        <v>2645</v>
      </c>
      <c r="G592" s="5" t="s">
        <v>2646</v>
      </c>
      <c r="I592" s="11">
        <v>-1.0</v>
      </c>
      <c r="J592" s="7" t="s">
        <v>2647</v>
      </c>
      <c r="L592" s="4">
        <v>533.0</v>
      </c>
      <c r="M592" s="4">
        <v>343.0</v>
      </c>
      <c r="N592" s="4">
        <v>233.0</v>
      </c>
      <c r="O592" s="4" t="s">
        <v>235</v>
      </c>
    </row>
    <row r="593">
      <c r="A593" s="4">
        <v>591.0</v>
      </c>
      <c r="B593" s="4" t="s">
        <v>913</v>
      </c>
      <c r="C593" s="4" t="s">
        <v>1765</v>
      </c>
      <c r="E593" s="5" t="s">
        <v>2648</v>
      </c>
      <c r="F593" s="4" t="s">
        <v>2649</v>
      </c>
      <c r="G593" s="5" t="s">
        <v>2650</v>
      </c>
      <c r="I593" s="11">
        <v>-1.0</v>
      </c>
      <c r="J593" s="7" t="s">
        <v>2651</v>
      </c>
      <c r="K593" s="5" t="s">
        <v>2652</v>
      </c>
      <c r="L593" s="4">
        <v>300.0</v>
      </c>
      <c r="M593" s="4">
        <v>134.0</v>
      </c>
      <c r="N593" s="4">
        <v>15.0</v>
      </c>
      <c r="O593" s="4" t="s">
        <v>2009</v>
      </c>
    </row>
    <row r="594">
      <c r="A594" s="4">
        <v>592.0</v>
      </c>
      <c r="B594" s="4" t="s">
        <v>913</v>
      </c>
      <c r="C594" s="4" t="s">
        <v>1765</v>
      </c>
      <c r="E594" s="5" t="s">
        <v>2653</v>
      </c>
      <c r="F594" s="4" t="s">
        <v>2654</v>
      </c>
      <c r="G594" s="5" t="s">
        <v>2655</v>
      </c>
      <c r="I594" s="11">
        <v>1.0</v>
      </c>
      <c r="J594" s="7" t="s">
        <v>2656</v>
      </c>
      <c r="L594" s="4">
        <v>33.0</v>
      </c>
      <c r="M594" s="4">
        <v>7.0</v>
      </c>
      <c r="O594" s="4">
        <v>881.0</v>
      </c>
    </row>
    <row r="595">
      <c r="A595" s="4">
        <v>593.0</v>
      </c>
      <c r="B595" s="4" t="s">
        <v>913</v>
      </c>
      <c r="C595" s="4" t="s">
        <v>1765</v>
      </c>
      <c r="E595" s="5" t="s">
        <v>2657</v>
      </c>
      <c r="F595" s="4" t="s">
        <v>2658</v>
      </c>
      <c r="G595" s="5" t="s">
        <v>2659</v>
      </c>
      <c r="I595" s="11">
        <v>1.0</v>
      </c>
      <c r="J595" s="7" t="s">
        <v>2660</v>
      </c>
      <c r="L595" s="4" t="s">
        <v>217</v>
      </c>
      <c r="M595" s="4">
        <v>634.0</v>
      </c>
      <c r="N595" s="4">
        <v>19.0</v>
      </c>
      <c r="O595" s="4" t="s">
        <v>2661</v>
      </c>
    </row>
    <row r="596">
      <c r="A596" s="12">
        <v>594.0</v>
      </c>
      <c r="B596" s="4" t="s">
        <v>913</v>
      </c>
      <c r="C596" s="4" t="s">
        <v>1765</v>
      </c>
      <c r="E596" s="5" t="s">
        <v>2662</v>
      </c>
      <c r="F596" s="4" t="s">
        <v>2663</v>
      </c>
      <c r="G596" s="5" t="s">
        <v>2664</v>
      </c>
      <c r="I596" s="11">
        <v>1.0</v>
      </c>
      <c r="J596" s="7" t="s">
        <v>2665</v>
      </c>
      <c r="L596" s="4">
        <v>119.0</v>
      </c>
      <c r="M596" s="4">
        <v>80.0</v>
      </c>
      <c r="N596" s="4">
        <v>10.0</v>
      </c>
      <c r="O596" s="4" t="s">
        <v>591</v>
      </c>
    </row>
    <row r="597">
      <c r="A597" s="12">
        <v>595.0</v>
      </c>
      <c r="B597" s="4" t="s">
        <v>913</v>
      </c>
      <c r="C597" s="4" t="s">
        <v>1765</v>
      </c>
      <c r="E597" s="5" t="s">
        <v>2666</v>
      </c>
      <c r="F597" s="4" t="s">
        <v>2667</v>
      </c>
      <c r="G597" s="5" t="s">
        <v>2668</v>
      </c>
      <c r="I597" s="11">
        <v>-1.0</v>
      </c>
      <c r="J597" s="7" t="s">
        <v>2669</v>
      </c>
      <c r="K597" s="5" t="s">
        <v>2405</v>
      </c>
      <c r="L597" s="4" t="s">
        <v>1150</v>
      </c>
      <c r="M597" s="4">
        <v>806.0</v>
      </c>
      <c r="N597" s="4">
        <v>310.0</v>
      </c>
      <c r="O597" s="4" t="s">
        <v>2670</v>
      </c>
    </row>
    <row r="598">
      <c r="A598" s="12">
        <v>596.0</v>
      </c>
      <c r="B598" s="4" t="s">
        <v>913</v>
      </c>
      <c r="C598" s="4" t="s">
        <v>1765</v>
      </c>
      <c r="E598" s="5" t="s">
        <v>2671</v>
      </c>
      <c r="F598" s="4" t="s">
        <v>2672</v>
      </c>
      <c r="G598" s="5" t="s">
        <v>2673</v>
      </c>
      <c r="I598" s="11">
        <v>1.0</v>
      </c>
      <c r="J598" s="7" t="s">
        <v>2674</v>
      </c>
      <c r="L598" s="4">
        <v>19.0</v>
      </c>
      <c r="M598" s="4">
        <v>20.0</v>
      </c>
      <c r="N598" s="4">
        <v>6.0</v>
      </c>
      <c r="O598" s="4" t="s">
        <v>633</v>
      </c>
    </row>
    <row r="599">
      <c r="A599" s="12">
        <v>597.0</v>
      </c>
      <c r="B599" s="4" t="s">
        <v>913</v>
      </c>
      <c r="C599" s="4" t="s">
        <v>1765</v>
      </c>
      <c r="E599" s="5" t="s">
        <v>2675</v>
      </c>
      <c r="F599" s="4" t="s">
        <v>2676</v>
      </c>
      <c r="G599" s="5" t="s">
        <v>2677</v>
      </c>
      <c r="I599" s="11">
        <v>-1.0</v>
      </c>
      <c r="J599" s="7" t="s">
        <v>2678</v>
      </c>
      <c r="K599" s="5" t="s">
        <v>2679</v>
      </c>
      <c r="L599" s="4" t="s">
        <v>1275</v>
      </c>
      <c r="M599" s="4" t="s">
        <v>287</v>
      </c>
      <c r="N599" s="4">
        <v>645.0</v>
      </c>
      <c r="O599" s="4" t="s">
        <v>347</v>
      </c>
    </row>
    <row r="600">
      <c r="A600" s="12">
        <v>598.0</v>
      </c>
      <c r="B600" s="4" t="s">
        <v>913</v>
      </c>
      <c r="C600" s="4" t="s">
        <v>1765</v>
      </c>
      <c r="E600" s="5" t="s">
        <v>2680</v>
      </c>
      <c r="F600" s="4" t="s">
        <v>2681</v>
      </c>
      <c r="G600" s="5" t="s">
        <v>2682</v>
      </c>
      <c r="I600" s="11">
        <v>-1.0</v>
      </c>
      <c r="J600" s="7" t="s">
        <v>2683</v>
      </c>
      <c r="L600" s="4">
        <v>62.0</v>
      </c>
      <c r="M600" s="4">
        <v>22.0</v>
      </c>
      <c r="N600" s="4">
        <v>10.0</v>
      </c>
      <c r="O600" s="4" t="s">
        <v>346</v>
      </c>
    </row>
    <row r="601">
      <c r="A601" s="12">
        <v>599.0</v>
      </c>
      <c r="B601" s="4" t="s">
        <v>913</v>
      </c>
      <c r="C601" s="4" t="s">
        <v>1765</v>
      </c>
      <c r="E601" s="5" t="s">
        <v>2684</v>
      </c>
      <c r="F601" s="4" t="s">
        <v>2685</v>
      </c>
      <c r="G601" s="5" t="s">
        <v>2686</v>
      </c>
      <c r="I601" s="11">
        <v>1.0</v>
      </c>
      <c r="J601" s="7" t="s">
        <v>2687</v>
      </c>
      <c r="L601" s="4">
        <v>362.0</v>
      </c>
      <c r="M601" s="4">
        <v>193.0</v>
      </c>
      <c r="N601" s="4">
        <v>12.0</v>
      </c>
      <c r="O601" s="4" t="s">
        <v>208</v>
      </c>
    </row>
    <row r="602">
      <c r="A602" s="12">
        <v>600.0</v>
      </c>
      <c r="B602" s="4" t="s">
        <v>913</v>
      </c>
      <c r="C602" s="4" t="s">
        <v>1765</v>
      </c>
      <c r="E602" s="5" t="s">
        <v>2688</v>
      </c>
      <c r="F602" s="4" t="s">
        <v>2689</v>
      </c>
      <c r="G602" s="5" t="s">
        <v>2690</v>
      </c>
      <c r="I602" s="11">
        <v>1.0</v>
      </c>
      <c r="J602" s="7" t="s">
        <v>2691</v>
      </c>
      <c r="L602" s="4">
        <v>657.0</v>
      </c>
      <c r="M602" s="4">
        <v>377.0</v>
      </c>
      <c r="N602" s="4">
        <v>34.0</v>
      </c>
      <c r="O602" s="4" t="s">
        <v>2009</v>
      </c>
    </row>
    <row r="603">
      <c r="A603" s="12">
        <v>601.0</v>
      </c>
      <c r="B603" s="4" t="s">
        <v>913</v>
      </c>
      <c r="C603" s="4" t="s">
        <v>1765</v>
      </c>
      <c r="E603" s="5" t="s">
        <v>2692</v>
      </c>
      <c r="F603" s="4" t="s">
        <v>2693</v>
      </c>
      <c r="G603" s="5" t="s">
        <v>2694</v>
      </c>
      <c r="I603" s="11">
        <v>1.0</v>
      </c>
      <c r="J603" s="7" t="s">
        <v>2695</v>
      </c>
      <c r="L603" s="4" t="s">
        <v>287</v>
      </c>
      <c r="M603" s="4">
        <v>638.0</v>
      </c>
      <c r="N603" s="4">
        <v>90.0</v>
      </c>
      <c r="O603" s="4" t="s">
        <v>2596</v>
      </c>
    </row>
    <row r="604">
      <c r="A604" s="12">
        <v>602.0</v>
      </c>
      <c r="B604" s="4" t="s">
        <v>913</v>
      </c>
      <c r="C604" s="4" t="s">
        <v>1765</v>
      </c>
      <c r="E604" s="5" t="s">
        <v>2696</v>
      </c>
      <c r="F604" s="4" t="s">
        <v>2697</v>
      </c>
      <c r="G604" s="5" t="s">
        <v>2698</v>
      </c>
      <c r="I604" s="11">
        <v>-1.0</v>
      </c>
      <c r="J604" s="7" t="s">
        <v>2699</v>
      </c>
      <c r="L604" s="4">
        <v>235.0</v>
      </c>
      <c r="M604" s="4">
        <v>122.0</v>
      </c>
      <c r="N604" s="4">
        <v>121.0</v>
      </c>
      <c r="O604" s="4" t="s">
        <v>462</v>
      </c>
    </row>
    <row r="605">
      <c r="A605" s="12">
        <v>603.0</v>
      </c>
      <c r="B605" s="4" t="s">
        <v>913</v>
      </c>
      <c r="C605" s="4" t="s">
        <v>1765</v>
      </c>
      <c r="E605" s="5" t="s">
        <v>2700</v>
      </c>
      <c r="F605" s="4" t="s">
        <v>2701</v>
      </c>
      <c r="G605" s="5" t="s">
        <v>2702</v>
      </c>
      <c r="I605" s="11">
        <v>-1.0</v>
      </c>
      <c r="J605" s="7" t="s">
        <v>2703</v>
      </c>
      <c r="L605" s="4" t="s">
        <v>434</v>
      </c>
      <c r="M605" s="4" t="s">
        <v>552</v>
      </c>
      <c r="N605" s="4">
        <v>527.0</v>
      </c>
      <c r="O605" s="4" t="s">
        <v>2704</v>
      </c>
    </row>
    <row r="606">
      <c r="A606" s="4">
        <v>604.0</v>
      </c>
      <c r="B606" s="4" t="s">
        <v>913</v>
      </c>
      <c r="C606" s="4" t="s">
        <v>1765</v>
      </c>
      <c r="E606" s="5" t="s">
        <v>2705</v>
      </c>
      <c r="F606" s="4" t="s">
        <v>2706</v>
      </c>
      <c r="G606" s="5" t="s">
        <v>2707</v>
      </c>
      <c r="I606" s="11">
        <v>1.0</v>
      </c>
      <c r="J606" s="7" t="s">
        <v>2708</v>
      </c>
      <c r="L606" s="4">
        <v>751.0</v>
      </c>
      <c r="M606" s="4">
        <v>294.0</v>
      </c>
      <c r="N606" s="4">
        <v>65.0</v>
      </c>
      <c r="O606" s="4" t="s">
        <v>2709</v>
      </c>
    </row>
    <row r="607">
      <c r="A607" s="4">
        <v>605.0</v>
      </c>
      <c r="B607" s="4" t="s">
        <v>913</v>
      </c>
      <c r="C607" s="4" t="s">
        <v>1765</v>
      </c>
      <c r="E607" s="5" t="s">
        <v>2710</v>
      </c>
      <c r="F607" s="4" t="s">
        <v>2711</v>
      </c>
      <c r="G607" s="5" t="s">
        <v>2712</v>
      </c>
      <c r="I607" s="11">
        <v>1.0</v>
      </c>
      <c r="J607" s="7" t="s">
        <v>2713</v>
      </c>
      <c r="L607" s="4" t="s">
        <v>207</v>
      </c>
      <c r="M607" s="4">
        <v>708.0</v>
      </c>
      <c r="N607" s="4">
        <v>29.0</v>
      </c>
      <c r="O607" s="4" t="s">
        <v>288</v>
      </c>
    </row>
    <row r="608">
      <c r="A608" s="4">
        <v>606.0</v>
      </c>
      <c r="B608" s="4" t="s">
        <v>913</v>
      </c>
      <c r="C608" s="4" t="s">
        <v>1765</v>
      </c>
      <c r="E608" s="5" t="s">
        <v>2714</v>
      </c>
      <c r="F608" s="4" t="s">
        <v>2715</v>
      </c>
      <c r="G608" s="5" t="s">
        <v>2716</v>
      </c>
      <c r="I608" s="11">
        <v>0.0</v>
      </c>
      <c r="J608" s="7" t="s">
        <v>2717</v>
      </c>
      <c r="K608" s="5" t="s">
        <v>2405</v>
      </c>
      <c r="L608" s="4">
        <v>269.0</v>
      </c>
      <c r="M608" s="4">
        <v>84.0</v>
      </c>
      <c r="N608" s="4">
        <v>20.0</v>
      </c>
      <c r="O608" s="4" t="s">
        <v>2116</v>
      </c>
    </row>
    <row r="609">
      <c r="A609" s="4">
        <v>607.0</v>
      </c>
      <c r="B609" s="4" t="s">
        <v>913</v>
      </c>
      <c r="C609" s="4" t="s">
        <v>1765</v>
      </c>
      <c r="E609" s="5" t="s">
        <v>2718</v>
      </c>
      <c r="F609" s="4" t="s">
        <v>2719</v>
      </c>
      <c r="G609" s="5" t="s">
        <v>2720</v>
      </c>
      <c r="I609" s="11">
        <v>-1.0</v>
      </c>
      <c r="J609" s="7" t="s">
        <v>2721</v>
      </c>
      <c r="L609" s="4">
        <v>313.0</v>
      </c>
      <c r="M609" s="4">
        <v>102.0</v>
      </c>
      <c r="N609" s="4">
        <v>13.0</v>
      </c>
      <c r="O609" s="4" t="s">
        <v>1030</v>
      </c>
    </row>
    <row r="610">
      <c r="A610" s="4">
        <v>608.0</v>
      </c>
      <c r="B610" s="4" t="s">
        <v>913</v>
      </c>
      <c r="C610" s="4" t="s">
        <v>1765</v>
      </c>
      <c r="E610" s="5" t="s">
        <v>2722</v>
      </c>
      <c r="F610" s="4" t="s">
        <v>2723</v>
      </c>
      <c r="G610" s="5" t="s">
        <v>2215</v>
      </c>
      <c r="I610" s="11">
        <v>1.0</v>
      </c>
      <c r="J610" s="7" t="s">
        <v>2724</v>
      </c>
      <c r="L610" s="4" t="s">
        <v>457</v>
      </c>
      <c r="M610" s="4">
        <v>652.0</v>
      </c>
      <c r="N610" s="4">
        <v>408.0</v>
      </c>
      <c r="O610" s="4" t="s">
        <v>2725</v>
      </c>
    </row>
    <row r="611">
      <c r="A611" s="4">
        <v>609.0</v>
      </c>
      <c r="B611" s="4" t="s">
        <v>913</v>
      </c>
      <c r="C611" s="4" t="s">
        <v>1765</v>
      </c>
      <c r="E611" s="5" t="s">
        <v>2726</v>
      </c>
      <c r="F611" s="4" t="s">
        <v>2727</v>
      </c>
      <c r="G611" s="5" t="s">
        <v>2728</v>
      </c>
      <c r="I611" s="11">
        <v>1.0</v>
      </c>
      <c r="J611" s="7" t="s">
        <v>2729</v>
      </c>
      <c r="L611" s="4" t="s">
        <v>552</v>
      </c>
      <c r="M611" s="4">
        <v>545.0</v>
      </c>
      <c r="N611" s="4">
        <v>76.0</v>
      </c>
      <c r="O611" s="4" t="s">
        <v>2730</v>
      </c>
    </row>
    <row r="612">
      <c r="A612" s="4">
        <v>610.0</v>
      </c>
      <c r="B612" s="4" t="s">
        <v>913</v>
      </c>
      <c r="C612" s="4" t="s">
        <v>1765</v>
      </c>
      <c r="E612" s="5" t="s">
        <v>2731</v>
      </c>
      <c r="F612" s="4" t="s">
        <v>2732</v>
      </c>
      <c r="G612" s="5" t="s">
        <v>2733</v>
      </c>
      <c r="I612" s="11">
        <v>1.0</v>
      </c>
      <c r="J612" s="7" t="s">
        <v>2734</v>
      </c>
      <c r="K612" s="5" t="s">
        <v>2735</v>
      </c>
      <c r="L612" s="4">
        <v>60.0</v>
      </c>
      <c r="M612" s="4">
        <v>12.0</v>
      </c>
      <c r="N612" s="4">
        <v>9.0</v>
      </c>
      <c r="O612" s="4" t="s">
        <v>476</v>
      </c>
    </row>
    <row r="613">
      <c r="A613" s="4">
        <v>611.0</v>
      </c>
      <c r="B613" s="4" t="s">
        <v>913</v>
      </c>
      <c r="C613" s="4" t="s">
        <v>1765</v>
      </c>
      <c r="E613" s="5" t="s">
        <v>2736</v>
      </c>
      <c r="F613" s="4" t="s">
        <v>2737</v>
      </c>
      <c r="G613" s="5" t="s">
        <v>2738</v>
      </c>
      <c r="I613" s="11">
        <v>1.0</v>
      </c>
      <c r="J613" s="7" t="s">
        <v>2739</v>
      </c>
      <c r="L613" s="4" t="s">
        <v>1319</v>
      </c>
      <c r="M613" s="4" t="s">
        <v>552</v>
      </c>
      <c r="N613" s="4">
        <v>47.0</v>
      </c>
      <c r="O613" s="4" t="s">
        <v>2740</v>
      </c>
    </row>
    <row r="614">
      <c r="A614" s="4">
        <v>612.0</v>
      </c>
      <c r="B614" s="4" t="s">
        <v>913</v>
      </c>
      <c r="C614" s="4" t="s">
        <v>1765</v>
      </c>
      <c r="E614" s="5" t="s">
        <v>2741</v>
      </c>
      <c r="F614" s="4" t="s">
        <v>2742</v>
      </c>
      <c r="G614" s="5" t="s">
        <v>2743</v>
      </c>
      <c r="I614" s="11">
        <v>1.0</v>
      </c>
      <c r="J614" s="7" t="s">
        <v>2744</v>
      </c>
      <c r="L614" s="4">
        <v>900.0</v>
      </c>
      <c r="M614" s="4">
        <v>313.0</v>
      </c>
      <c r="N614" s="4">
        <v>66.0</v>
      </c>
      <c r="O614" s="4" t="s">
        <v>2518</v>
      </c>
    </row>
    <row r="615">
      <c r="A615" s="4">
        <v>613.0</v>
      </c>
      <c r="B615" s="4" t="s">
        <v>913</v>
      </c>
      <c r="C615" s="4" t="s">
        <v>1765</v>
      </c>
      <c r="E615" s="5" t="s">
        <v>2745</v>
      </c>
      <c r="F615" s="4" t="s">
        <v>2746</v>
      </c>
      <c r="G615" s="5" t="s">
        <v>2747</v>
      </c>
      <c r="I615" s="11">
        <v>1.0</v>
      </c>
      <c r="J615" s="7" t="s">
        <v>2748</v>
      </c>
      <c r="L615" s="4">
        <v>28.0</v>
      </c>
      <c r="M615" s="4">
        <v>7.0</v>
      </c>
      <c r="O615" s="4" t="s">
        <v>188</v>
      </c>
    </row>
    <row r="616">
      <c r="A616" s="12">
        <v>614.0</v>
      </c>
      <c r="B616" s="4" t="s">
        <v>913</v>
      </c>
      <c r="C616" s="4" t="s">
        <v>1765</v>
      </c>
      <c r="E616" s="5" t="s">
        <v>2749</v>
      </c>
      <c r="F616" s="4" t="s">
        <v>2750</v>
      </c>
      <c r="G616" s="5" t="s">
        <v>2751</v>
      </c>
      <c r="I616" s="11">
        <v>0.0</v>
      </c>
      <c r="J616" s="7" t="s">
        <v>2752</v>
      </c>
      <c r="L616" s="4">
        <v>427.0</v>
      </c>
      <c r="M616" s="4">
        <v>94.0</v>
      </c>
      <c r="N616" s="4">
        <v>3.0</v>
      </c>
      <c r="O616" s="4" t="s">
        <v>320</v>
      </c>
    </row>
    <row r="617">
      <c r="A617" s="12">
        <v>615.0</v>
      </c>
      <c r="B617" s="4" t="s">
        <v>913</v>
      </c>
      <c r="C617" s="4" t="s">
        <v>1765</v>
      </c>
      <c r="E617" s="5" t="s">
        <v>2753</v>
      </c>
      <c r="F617" s="4" t="s">
        <v>2754</v>
      </c>
      <c r="G617" s="5" t="s">
        <v>2755</v>
      </c>
      <c r="I617" s="11">
        <v>0.0</v>
      </c>
      <c r="J617" s="7" t="s">
        <v>2756</v>
      </c>
      <c r="L617" s="4">
        <v>60.0</v>
      </c>
      <c r="M617" s="4">
        <v>16.0</v>
      </c>
      <c r="N617" s="4">
        <v>12.0</v>
      </c>
      <c r="O617" s="4" t="s">
        <v>1038</v>
      </c>
    </row>
    <row r="618">
      <c r="A618" s="12">
        <v>616.0</v>
      </c>
      <c r="B618" s="4" t="s">
        <v>913</v>
      </c>
      <c r="C618" s="4" t="s">
        <v>1765</v>
      </c>
      <c r="E618" s="5" t="s">
        <v>2757</v>
      </c>
      <c r="F618" s="4" t="s">
        <v>2758</v>
      </c>
      <c r="G618" s="5" t="s">
        <v>2759</v>
      </c>
      <c r="I618" s="11">
        <v>0.0</v>
      </c>
      <c r="J618" s="7" t="s">
        <v>2760</v>
      </c>
      <c r="L618" s="4">
        <v>312.0</v>
      </c>
      <c r="M618" s="4">
        <v>134.0</v>
      </c>
      <c r="N618" s="4">
        <v>66.0</v>
      </c>
      <c r="O618" s="4" t="s">
        <v>2761</v>
      </c>
    </row>
    <row r="619">
      <c r="A619" s="12">
        <v>617.0</v>
      </c>
      <c r="B619" s="4" t="s">
        <v>913</v>
      </c>
      <c r="C619" s="4" t="s">
        <v>1765</v>
      </c>
      <c r="E619" s="5" t="s">
        <v>2762</v>
      </c>
      <c r="F619" s="4" t="s">
        <v>2763</v>
      </c>
      <c r="G619" s="5" t="s">
        <v>2764</v>
      </c>
      <c r="I619" s="11">
        <v>-1.0</v>
      </c>
      <c r="J619" s="7" t="s">
        <v>2765</v>
      </c>
      <c r="L619" s="4" t="s">
        <v>1172</v>
      </c>
      <c r="M619" s="4">
        <v>776.0</v>
      </c>
      <c r="N619" s="4">
        <v>491.0</v>
      </c>
      <c r="O619" s="4" t="s">
        <v>2766</v>
      </c>
    </row>
    <row r="620">
      <c r="A620" s="12">
        <v>618.0</v>
      </c>
      <c r="B620" s="4" t="s">
        <v>913</v>
      </c>
      <c r="C620" s="4" t="s">
        <v>1765</v>
      </c>
      <c r="E620" s="5" t="s">
        <v>2767</v>
      </c>
      <c r="F620" s="4" t="s">
        <v>2768</v>
      </c>
      <c r="G620" s="5" t="s">
        <v>2769</v>
      </c>
      <c r="I620" s="11">
        <v>1.0</v>
      </c>
      <c r="J620" s="7" t="s">
        <v>2770</v>
      </c>
      <c r="L620" s="4" t="s">
        <v>248</v>
      </c>
      <c r="M620" s="4" t="s">
        <v>217</v>
      </c>
      <c r="N620" s="4" t="s">
        <v>287</v>
      </c>
      <c r="O620" s="4" t="s">
        <v>2351</v>
      </c>
    </row>
    <row r="621">
      <c r="A621" s="12">
        <v>619.0</v>
      </c>
      <c r="B621" s="4" t="s">
        <v>913</v>
      </c>
      <c r="C621" s="4" t="s">
        <v>1765</v>
      </c>
      <c r="E621" s="5" t="s">
        <v>2771</v>
      </c>
      <c r="F621" s="4" t="s">
        <v>2772</v>
      </c>
      <c r="G621" s="5" t="s">
        <v>2773</v>
      </c>
      <c r="I621" s="11">
        <v>-1.0</v>
      </c>
      <c r="J621" s="7" t="s">
        <v>2774</v>
      </c>
      <c r="K621" s="5" t="s">
        <v>2775</v>
      </c>
      <c r="L621" s="4">
        <v>31.0</v>
      </c>
      <c r="M621" s="4">
        <v>10.0</v>
      </c>
      <c r="N621" s="4">
        <v>3.0</v>
      </c>
      <c r="O621" s="4">
        <v>456.0</v>
      </c>
    </row>
    <row r="622">
      <c r="A622" s="12">
        <v>620.0</v>
      </c>
      <c r="B622" s="4" t="s">
        <v>913</v>
      </c>
      <c r="C622" s="4" t="s">
        <v>1765</v>
      </c>
      <c r="E622" s="5" t="s">
        <v>2776</v>
      </c>
      <c r="F622" s="4" t="s">
        <v>2777</v>
      </c>
      <c r="G622" s="5" t="s">
        <v>2778</v>
      </c>
      <c r="I622" s="11">
        <v>1.0</v>
      </c>
      <c r="J622" s="7" t="s">
        <v>2779</v>
      </c>
      <c r="K622" s="5" t="s">
        <v>2780</v>
      </c>
      <c r="L622" s="4">
        <v>50.0</v>
      </c>
      <c r="M622" s="4">
        <v>18.0</v>
      </c>
      <c r="N622" s="4">
        <v>7.0</v>
      </c>
      <c r="O622" s="4">
        <v>934.0</v>
      </c>
    </row>
    <row r="623">
      <c r="A623" s="12">
        <v>621.0</v>
      </c>
      <c r="B623" s="4" t="s">
        <v>913</v>
      </c>
      <c r="C623" s="4" t="s">
        <v>1765</v>
      </c>
      <c r="E623" s="5" t="s">
        <v>2781</v>
      </c>
      <c r="F623" s="4" t="s">
        <v>2782</v>
      </c>
      <c r="G623" s="5" t="s">
        <v>2783</v>
      </c>
      <c r="I623" s="11">
        <v>-1.0</v>
      </c>
      <c r="J623" s="7" t="s">
        <v>2784</v>
      </c>
      <c r="L623" s="4" t="s">
        <v>591</v>
      </c>
      <c r="M623" s="4" t="s">
        <v>222</v>
      </c>
      <c r="N623" s="4">
        <v>424.0</v>
      </c>
      <c r="O623" s="4" t="s">
        <v>2785</v>
      </c>
    </row>
    <row r="624">
      <c r="A624" s="12">
        <v>622.0</v>
      </c>
      <c r="B624" s="4" t="s">
        <v>913</v>
      </c>
      <c r="C624" s="4" t="s">
        <v>1765</v>
      </c>
      <c r="E624" s="5" t="s">
        <v>2786</v>
      </c>
      <c r="F624" s="4" t="s">
        <v>2787</v>
      </c>
      <c r="G624" s="5" t="s">
        <v>2788</v>
      </c>
      <c r="I624" s="11">
        <v>1.0</v>
      </c>
      <c r="J624" s="7" t="s">
        <v>2789</v>
      </c>
      <c r="L624" s="4" t="s">
        <v>207</v>
      </c>
      <c r="M624" s="4">
        <v>296.0</v>
      </c>
      <c r="N624" s="4">
        <v>10.0</v>
      </c>
      <c r="O624" s="4" t="s">
        <v>288</v>
      </c>
    </row>
    <row r="625">
      <c r="A625" s="12">
        <v>623.0</v>
      </c>
      <c r="B625" s="4" t="s">
        <v>913</v>
      </c>
      <c r="C625" s="4" t="s">
        <v>1765</v>
      </c>
      <c r="E625" s="5" t="s">
        <v>2790</v>
      </c>
      <c r="F625" s="4" t="s">
        <v>2791</v>
      </c>
      <c r="G625" s="5" t="s">
        <v>2792</v>
      </c>
      <c r="I625" s="11">
        <v>1.0</v>
      </c>
      <c r="J625" s="7" t="s">
        <v>2793</v>
      </c>
      <c r="K625" s="5" t="s">
        <v>2794</v>
      </c>
      <c r="L625" s="4">
        <v>259.0</v>
      </c>
      <c r="M625" s="4">
        <v>60.0</v>
      </c>
      <c r="N625" s="4">
        <v>13.0</v>
      </c>
      <c r="O625" s="4" t="s">
        <v>201</v>
      </c>
    </row>
    <row r="626">
      <c r="A626" s="4">
        <v>624.0</v>
      </c>
      <c r="B626" s="4" t="s">
        <v>913</v>
      </c>
      <c r="C626" s="4" t="s">
        <v>1765</v>
      </c>
      <c r="E626" s="5" t="s">
        <v>2795</v>
      </c>
      <c r="F626" s="4" t="s">
        <v>2796</v>
      </c>
      <c r="G626" s="5" t="s">
        <v>2797</v>
      </c>
      <c r="I626" s="11">
        <v>1.0</v>
      </c>
      <c r="J626" s="7" t="s">
        <v>2798</v>
      </c>
      <c r="L626" s="4">
        <v>179.0</v>
      </c>
      <c r="M626" s="4">
        <v>142.0</v>
      </c>
      <c r="N626" s="4">
        <v>4.0</v>
      </c>
      <c r="O626" s="4" t="s">
        <v>1172</v>
      </c>
    </row>
    <row r="627">
      <c r="A627" s="4">
        <v>625.0</v>
      </c>
      <c r="B627" s="4" t="s">
        <v>913</v>
      </c>
      <c r="C627" s="4" t="s">
        <v>1765</v>
      </c>
      <c r="E627" s="5" t="s">
        <v>2799</v>
      </c>
      <c r="F627" s="4" t="s">
        <v>2800</v>
      </c>
      <c r="G627" s="5" t="s">
        <v>2801</v>
      </c>
      <c r="I627" s="11">
        <v>1.0</v>
      </c>
      <c r="J627" s="7" t="s">
        <v>2802</v>
      </c>
      <c r="K627" s="5" t="s">
        <v>2803</v>
      </c>
      <c r="L627" s="4" t="s">
        <v>633</v>
      </c>
      <c r="M627" s="4">
        <v>422.0</v>
      </c>
      <c r="N627" s="4">
        <v>22.0</v>
      </c>
      <c r="O627" s="4" t="s">
        <v>2804</v>
      </c>
    </row>
    <row r="628">
      <c r="A628" s="4">
        <v>626.0</v>
      </c>
      <c r="B628" s="4" t="s">
        <v>913</v>
      </c>
      <c r="C628" s="4" t="s">
        <v>1765</v>
      </c>
      <c r="E628" s="5" t="s">
        <v>2805</v>
      </c>
      <c r="F628" s="4" t="s">
        <v>2806</v>
      </c>
      <c r="G628" s="5" t="s">
        <v>2807</v>
      </c>
      <c r="I628" s="11">
        <v>-1.0</v>
      </c>
      <c r="J628" s="21" t="s">
        <v>2808</v>
      </c>
      <c r="K628" s="5" t="s">
        <v>2809</v>
      </c>
      <c r="L628" s="4">
        <v>128.0</v>
      </c>
      <c r="M628" s="4">
        <v>62.0</v>
      </c>
      <c r="N628" s="4">
        <v>46.0</v>
      </c>
      <c r="O628" s="4" t="s">
        <v>383</v>
      </c>
    </row>
    <row r="629">
      <c r="A629" s="4">
        <v>627.0</v>
      </c>
      <c r="B629" s="4" t="s">
        <v>913</v>
      </c>
      <c r="C629" s="4" t="s">
        <v>1765</v>
      </c>
      <c r="E629" s="5" t="s">
        <v>2810</v>
      </c>
      <c r="F629" s="4" t="s">
        <v>2811</v>
      </c>
      <c r="G629" s="5" t="s">
        <v>2812</v>
      </c>
      <c r="I629" s="11">
        <v>1.0</v>
      </c>
      <c r="J629" s="7" t="s">
        <v>2813</v>
      </c>
      <c r="K629" s="5" t="s">
        <v>2814</v>
      </c>
      <c r="L629" s="4">
        <v>663.0</v>
      </c>
      <c r="M629" s="4">
        <v>152.0</v>
      </c>
      <c r="N629" s="4">
        <v>2.0</v>
      </c>
      <c r="O629" s="4" t="s">
        <v>435</v>
      </c>
    </row>
    <row r="630">
      <c r="A630" s="4">
        <v>628.0</v>
      </c>
      <c r="B630" s="4" t="s">
        <v>913</v>
      </c>
      <c r="C630" s="4" t="s">
        <v>1765</v>
      </c>
      <c r="E630" s="5" t="s">
        <v>2815</v>
      </c>
      <c r="F630" s="4" t="s">
        <v>2816</v>
      </c>
      <c r="G630" s="5" t="s">
        <v>2817</v>
      </c>
      <c r="I630" s="11">
        <v>1.0</v>
      </c>
      <c r="J630" s="7" t="s">
        <v>2818</v>
      </c>
      <c r="L630" s="4">
        <v>166.0</v>
      </c>
      <c r="M630" s="4">
        <v>103.0</v>
      </c>
      <c r="N630" s="4">
        <v>13.0</v>
      </c>
      <c r="O630" s="4" t="s">
        <v>2819</v>
      </c>
    </row>
    <row r="631">
      <c r="A631" s="4">
        <v>629.0</v>
      </c>
      <c r="B631" s="4" t="s">
        <v>913</v>
      </c>
      <c r="C631" s="4" t="s">
        <v>1765</v>
      </c>
      <c r="E631" s="5" t="s">
        <v>2820</v>
      </c>
      <c r="F631" s="4" t="s">
        <v>2821</v>
      </c>
      <c r="G631" s="5" t="s">
        <v>2090</v>
      </c>
      <c r="I631" s="11">
        <v>0.0</v>
      </c>
      <c r="J631" s="7" t="s">
        <v>2822</v>
      </c>
      <c r="L631" s="4">
        <v>878.0</v>
      </c>
      <c r="M631" s="4">
        <v>341.0</v>
      </c>
      <c r="N631" s="4" t="s">
        <v>191</v>
      </c>
      <c r="O631" s="4" t="s">
        <v>2823</v>
      </c>
    </row>
    <row r="632">
      <c r="A632" s="4">
        <v>630.0</v>
      </c>
      <c r="B632" s="4" t="s">
        <v>913</v>
      </c>
      <c r="C632" s="4" t="s">
        <v>1765</v>
      </c>
      <c r="E632" s="5" t="s">
        <v>2824</v>
      </c>
      <c r="F632" s="4" t="s">
        <v>2825</v>
      </c>
      <c r="G632" s="5" t="s">
        <v>2826</v>
      </c>
      <c r="I632" s="11">
        <v>0.0</v>
      </c>
      <c r="J632" s="7" t="s">
        <v>2827</v>
      </c>
      <c r="L632" s="4" t="s">
        <v>1275</v>
      </c>
      <c r="M632" s="4" t="s">
        <v>222</v>
      </c>
      <c r="N632" s="4">
        <v>624.0</v>
      </c>
      <c r="O632" s="4" t="s">
        <v>2828</v>
      </c>
    </row>
    <row r="633">
      <c r="A633" s="4">
        <v>631.0</v>
      </c>
      <c r="B633" s="4" t="s">
        <v>913</v>
      </c>
      <c r="C633" s="4" t="s">
        <v>1765</v>
      </c>
      <c r="E633" s="5" t="s">
        <v>2829</v>
      </c>
      <c r="F633" s="4" t="s">
        <v>2821</v>
      </c>
      <c r="G633" s="5" t="s">
        <v>2090</v>
      </c>
      <c r="I633" s="11">
        <v>0.0</v>
      </c>
      <c r="J633" s="7" t="s">
        <v>2830</v>
      </c>
      <c r="L633" s="4">
        <v>873.0</v>
      </c>
      <c r="M633" s="4">
        <v>530.0</v>
      </c>
      <c r="N633" s="4" t="s">
        <v>218</v>
      </c>
      <c r="O633" s="4" t="s">
        <v>2831</v>
      </c>
    </row>
    <row r="634">
      <c r="A634" s="4">
        <v>632.0</v>
      </c>
      <c r="B634" s="4" t="s">
        <v>913</v>
      </c>
      <c r="C634" s="4" t="s">
        <v>1765</v>
      </c>
      <c r="E634" s="5" t="s">
        <v>2832</v>
      </c>
      <c r="F634" s="4" t="s">
        <v>2833</v>
      </c>
      <c r="G634" s="5" t="s">
        <v>2834</v>
      </c>
      <c r="I634" s="11">
        <v>1.0</v>
      </c>
      <c r="J634" s="7" t="s">
        <v>2835</v>
      </c>
      <c r="L634" s="4">
        <v>95.0</v>
      </c>
      <c r="M634" s="4">
        <v>65.0</v>
      </c>
      <c r="N634" s="4">
        <v>17.0</v>
      </c>
      <c r="O634" s="4" t="s">
        <v>257</v>
      </c>
    </row>
    <row r="635">
      <c r="A635" s="4">
        <v>633.0</v>
      </c>
      <c r="B635" s="4" t="s">
        <v>913</v>
      </c>
      <c r="C635" s="4" t="s">
        <v>1765</v>
      </c>
      <c r="E635" s="5" t="s">
        <v>2836</v>
      </c>
      <c r="F635" s="4" t="s">
        <v>2472</v>
      </c>
      <c r="G635" s="5" t="s">
        <v>2473</v>
      </c>
      <c r="I635" s="11">
        <v>-1.0</v>
      </c>
      <c r="J635" s="7" t="s">
        <v>2837</v>
      </c>
      <c r="L635" s="4">
        <v>34.0</v>
      </c>
      <c r="M635" s="4">
        <v>13.0</v>
      </c>
      <c r="N635" s="4">
        <v>12.0</v>
      </c>
      <c r="O635" s="4" t="s">
        <v>1030</v>
      </c>
    </row>
    <row r="636">
      <c r="A636" s="12">
        <v>634.0</v>
      </c>
      <c r="B636" s="4" t="s">
        <v>913</v>
      </c>
      <c r="C636" s="4" t="s">
        <v>1765</v>
      </c>
      <c r="E636" s="5" t="s">
        <v>2838</v>
      </c>
      <c r="F636" s="4" t="s">
        <v>2839</v>
      </c>
      <c r="G636" s="5" t="s">
        <v>2840</v>
      </c>
      <c r="I636" s="11">
        <v>-1.0</v>
      </c>
      <c r="J636" s="7" t="s">
        <v>2841</v>
      </c>
      <c r="K636" s="5" t="s">
        <v>2842</v>
      </c>
      <c r="L636" s="4" t="s">
        <v>526</v>
      </c>
      <c r="M636" s="4">
        <v>628.0</v>
      </c>
      <c r="N636" s="4">
        <v>123.0</v>
      </c>
      <c r="O636" s="4" t="s">
        <v>228</v>
      </c>
    </row>
    <row r="637">
      <c r="A637" s="12">
        <v>635.0</v>
      </c>
      <c r="B637" s="4" t="s">
        <v>913</v>
      </c>
      <c r="C637" s="4" t="s">
        <v>1765</v>
      </c>
      <c r="E637" s="5" t="s">
        <v>2843</v>
      </c>
      <c r="F637" s="4" t="s">
        <v>2844</v>
      </c>
      <c r="G637" s="5" t="s">
        <v>2845</v>
      </c>
      <c r="I637" s="11">
        <v>0.0</v>
      </c>
      <c r="J637" s="7" t="s">
        <v>2846</v>
      </c>
      <c r="K637" s="5" t="s">
        <v>2847</v>
      </c>
      <c r="L637" s="4">
        <v>511.0</v>
      </c>
      <c r="M637" s="4">
        <v>275.0</v>
      </c>
      <c r="N637" s="4">
        <v>25.0</v>
      </c>
      <c r="O637" s="4" t="s">
        <v>2848</v>
      </c>
    </row>
    <row r="638">
      <c r="A638" s="12">
        <v>636.0</v>
      </c>
      <c r="B638" s="4" t="s">
        <v>913</v>
      </c>
      <c r="C638" s="4" t="s">
        <v>1765</v>
      </c>
      <c r="E638" s="5" t="s">
        <v>2849</v>
      </c>
      <c r="F638" s="4" t="s">
        <v>2850</v>
      </c>
      <c r="G638" s="5" t="s">
        <v>2851</v>
      </c>
      <c r="I638" s="11">
        <v>1.0</v>
      </c>
      <c r="J638" s="7" t="s">
        <v>2852</v>
      </c>
      <c r="L638" s="4">
        <v>8.0</v>
      </c>
      <c r="M638" s="4">
        <v>6.0</v>
      </c>
      <c r="O638" s="4" t="s">
        <v>191</v>
      </c>
    </row>
    <row r="639">
      <c r="A639" s="12">
        <v>637.0</v>
      </c>
      <c r="B639" s="4" t="s">
        <v>913</v>
      </c>
      <c r="C639" s="4" t="s">
        <v>1765</v>
      </c>
      <c r="E639" s="5" t="s">
        <v>2853</v>
      </c>
      <c r="F639" s="4" t="s">
        <v>2854</v>
      </c>
      <c r="G639" s="5" t="s">
        <v>2855</v>
      </c>
      <c r="I639" s="11">
        <v>-1.0</v>
      </c>
      <c r="J639" s="7" t="s">
        <v>2856</v>
      </c>
      <c r="L639" s="4">
        <v>55.0</v>
      </c>
      <c r="M639" s="4">
        <v>13.0</v>
      </c>
      <c r="N639" s="4">
        <v>7.0</v>
      </c>
      <c r="O639" s="4" t="s">
        <v>222</v>
      </c>
    </row>
    <row r="640">
      <c r="A640" s="12">
        <v>638.0</v>
      </c>
      <c r="B640" s="4" t="s">
        <v>913</v>
      </c>
      <c r="C640" s="4" t="s">
        <v>1765</v>
      </c>
      <c r="E640" s="5" t="s">
        <v>2857</v>
      </c>
      <c r="F640" s="4" t="s">
        <v>2858</v>
      </c>
      <c r="G640" s="5" t="s">
        <v>2859</v>
      </c>
      <c r="I640" s="11">
        <v>1.0</v>
      </c>
      <c r="J640" s="7" t="s">
        <v>2860</v>
      </c>
      <c r="L640" s="4">
        <v>18.0</v>
      </c>
      <c r="M640" s="4">
        <v>17.0</v>
      </c>
      <c r="O640" s="4">
        <v>326.0</v>
      </c>
    </row>
    <row r="641">
      <c r="A641" s="12">
        <v>639.0</v>
      </c>
      <c r="B641" s="4" t="s">
        <v>913</v>
      </c>
      <c r="C641" s="4" t="s">
        <v>1765</v>
      </c>
      <c r="E641" s="5" t="s">
        <v>2861</v>
      </c>
      <c r="F641" s="8" t="s">
        <v>2862</v>
      </c>
      <c r="G641" s="5" t="s">
        <v>2863</v>
      </c>
      <c r="I641" s="11">
        <v>0.0</v>
      </c>
      <c r="J641" s="7" t="s">
        <v>2864</v>
      </c>
      <c r="L641" s="4" t="s">
        <v>222</v>
      </c>
      <c r="M641" s="4">
        <v>497.0</v>
      </c>
      <c r="N641" s="4">
        <v>5.0</v>
      </c>
      <c r="O641" s="4" t="s">
        <v>409</v>
      </c>
    </row>
    <row r="642">
      <c r="A642" s="12">
        <v>640.0</v>
      </c>
      <c r="B642" s="4" t="s">
        <v>913</v>
      </c>
      <c r="C642" s="4" t="s">
        <v>1765</v>
      </c>
      <c r="E642" s="5" t="s">
        <v>2865</v>
      </c>
      <c r="F642" s="4" t="s">
        <v>2800</v>
      </c>
      <c r="G642" s="5" t="s">
        <v>2801</v>
      </c>
      <c r="I642" s="11">
        <v>1.0</v>
      </c>
      <c r="J642" s="7" t="s">
        <v>2866</v>
      </c>
      <c r="K642" s="5" t="s">
        <v>2867</v>
      </c>
      <c r="L642" s="4" t="s">
        <v>159</v>
      </c>
      <c r="M642" s="4">
        <v>320.0</v>
      </c>
      <c r="N642" s="4">
        <v>42.0</v>
      </c>
      <c r="O642" s="4" t="s">
        <v>2730</v>
      </c>
    </row>
    <row r="643">
      <c r="A643" s="12">
        <v>641.0</v>
      </c>
      <c r="B643" s="4" t="s">
        <v>913</v>
      </c>
      <c r="C643" s="4" t="s">
        <v>1765</v>
      </c>
      <c r="E643" s="5" t="s">
        <v>2868</v>
      </c>
      <c r="F643" s="4" t="s">
        <v>2869</v>
      </c>
      <c r="G643" s="5" t="s">
        <v>2870</v>
      </c>
      <c r="I643" s="11">
        <v>-1.0</v>
      </c>
      <c r="J643" s="7" t="s">
        <v>2871</v>
      </c>
      <c r="K643" s="5" t="s">
        <v>2872</v>
      </c>
      <c r="L643" s="4">
        <v>483.0</v>
      </c>
      <c r="M643" s="4">
        <v>176.0</v>
      </c>
      <c r="N643" s="4">
        <v>18.0</v>
      </c>
      <c r="O643" s="4" t="s">
        <v>1872</v>
      </c>
    </row>
    <row r="644">
      <c r="A644" s="12">
        <v>642.0</v>
      </c>
      <c r="B644" s="4" t="s">
        <v>913</v>
      </c>
      <c r="C644" s="4" t="s">
        <v>1765</v>
      </c>
      <c r="E644" s="5" t="s">
        <v>2873</v>
      </c>
      <c r="F644" s="4" t="s">
        <v>2874</v>
      </c>
      <c r="G644" s="5" t="s">
        <v>2875</v>
      </c>
      <c r="I644" s="11">
        <v>-1.0</v>
      </c>
      <c r="J644" s="7" t="s">
        <v>2876</v>
      </c>
      <c r="L644" s="4">
        <v>48.0</v>
      </c>
      <c r="M644" s="4">
        <v>8.0</v>
      </c>
      <c r="N644" s="4">
        <v>16.0</v>
      </c>
      <c r="O644" s="4" t="s">
        <v>240</v>
      </c>
    </row>
    <row r="645">
      <c r="A645" s="12">
        <v>643.0</v>
      </c>
      <c r="B645" s="4" t="s">
        <v>913</v>
      </c>
      <c r="C645" s="4" t="s">
        <v>1765</v>
      </c>
      <c r="E645" s="5" t="s">
        <v>2877</v>
      </c>
      <c r="F645" s="4" t="s">
        <v>2878</v>
      </c>
      <c r="G645" s="5" t="s">
        <v>2879</v>
      </c>
      <c r="I645" s="11">
        <v>0.0</v>
      </c>
      <c r="J645" s="7" t="s">
        <v>2880</v>
      </c>
      <c r="L645" s="4">
        <v>305.0</v>
      </c>
      <c r="M645" s="4">
        <v>821.0</v>
      </c>
      <c r="N645" s="4">
        <v>49.0</v>
      </c>
      <c r="O645" s="4" t="s">
        <v>276</v>
      </c>
    </row>
    <row r="646">
      <c r="A646" s="4">
        <v>644.0</v>
      </c>
      <c r="B646" s="4" t="s">
        <v>913</v>
      </c>
      <c r="C646" s="4" t="s">
        <v>1765</v>
      </c>
      <c r="E646" s="5" t="s">
        <v>2881</v>
      </c>
      <c r="F646" s="4" t="s">
        <v>2882</v>
      </c>
      <c r="G646" s="5" t="s">
        <v>2883</v>
      </c>
      <c r="I646" s="11">
        <v>0.0</v>
      </c>
      <c r="J646" s="7" t="s">
        <v>2884</v>
      </c>
      <c r="L646" s="4">
        <v>117.0</v>
      </c>
      <c r="M646" s="4">
        <v>210.0</v>
      </c>
      <c r="N646" s="4">
        <v>22.0</v>
      </c>
      <c r="O646" s="4" t="s">
        <v>1052</v>
      </c>
    </row>
    <row r="647">
      <c r="A647" s="4">
        <v>645.0</v>
      </c>
      <c r="B647" s="4" t="s">
        <v>913</v>
      </c>
      <c r="C647" s="4" t="s">
        <v>1765</v>
      </c>
      <c r="E647" s="5" t="s">
        <v>2885</v>
      </c>
      <c r="F647" s="4" t="s">
        <v>2886</v>
      </c>
      <c r="G647" s="5" t="s">
        <v>2887</v>
      </c>
      <c r="I647" s="11">
        <v>-1.0</v>
      </c>
      <c r="J647" s="7" t="s">
        <v>2888</v>
      </c>
      <c r="L647" s="4">
        <v>365.0</v>
      </c>
      <c r="M647" s="4">
        <v>137.0</v>
      </c>
      <c r="N647" s="4">
        <v>18.0</v>
      </c>
      <c r="O647" s="4" t="s">
        <v>1037</v>
      </c>
    </row>
    <row r="648">
      <c r="A648" s="4">
        <v>646.0</v>
      </c>
      <c r="B648" s="4" t="s">
        <v>913</v>
      </c>
      <c r="C648" s="4" t="s">
        <v>1765</v>
      </c>
      <c r="E648" s="5" t="s">
        <v>2889</v>
      </c>
      <c r="F648" s="4" t="s">
        <v>2890</v>
      </c>
      <c r="G648" s="5" t="s">
        <v>1367</v>
      </c>
      <c r="I648" s="11">
        <v>1.0</v>
      </c>
      <c r="J648" s="7" t="s">
        <v>2891</v>
      </c>
      <c r="L648" s="4">
        <v>185.0</v>
      </c>
      <c r="M648" s="4">
        <v>197.0</v>
      </c>
      <c r="N648" s="4">
        <v>94.0</v>
      </c>
      <c r="O648" s="4" t="s">
        <v>291</v>
      </c>
    </row>
    <row r="649">
      <c r="A649" s="4">
        <v>647.0</v>
      </c>
      <c r="B649" s="4" t="s">
        <v>913</v>
      </c>
      <c r="C649" s="4" t="s">
        <v>1765</v>
      </c>
      <c r="E649" s="5" t="s">
        <v>2892</v>
      </c>
      <c r="F649" s="4" t="s">
        <v>2893</v>
      </c>
      <c r="G649" s="5" t="s">
        <v>2894</v>
      </c>
      <c r="I649" s="11">
        <v>1.0</v>
      </c>
      <c r="J649" s="7" t="s">
        <v>2895</v>
      </c>
      <c r="L649" s="4" t="s">
        <v>222</v>
      </c>
      <c r="M649" s="4">
        <v>437.0</v>
      </c>
      <c r="N649" s="4">
        <v>4.0</v>
      </c>
      <c r="O649" s="4" t="s">
        <v>2896</v>
      </c>
    </row>
    <row r="650">
      <c r="A650" s="4">
        <v>648.0</v>
      </c>
      <c r="B650" s="4" t="s">
        <v>913</v>
      </c>
      <c r="C650" s="4" t="s">
        <v>1765</v>
      </c>
      <c r="E650" s="5" t="s">
        <v>2897</v>
      </c>
      <c r="F650" s="4" t="s">
        <v>2898</v>
      </c>
      <c r="G650" s="5" t="s">
        <v>2899</v>
      </c>
      <c r="I650" s="11">
        <v>1.0</v>
      </c>
      <c r="J650" s="7" t="s">
        <v>2900</v>
      </c>
      <c r="L650" s="4" t="s">
        <v>527</v>
      </c>
      <c r="M650" s="4">
        <v>181.0</v>
      </c>
      <c r="N650" s="4">
        <v>13.0</v>
      </c>
      <c r="O650" s="4" t="s">
        <v>281</v>
      </c>
    </row>
    <row r="651">
      <c r="A651" s="4">
        <v>649.0</v>
      </c>
      <c r="B651" s="4" t="s">
        <v>913</v>
      </c>
      <c r="C651" s="4" t="s">
        <v>1765</v>
      </c>
      <c r="E651" s="5" t="s">
        <v>2901</v>
      </c>
      <c r="F651" s="4" t="s">
        <v>2902</v>
      </c>
      <c r="G651" s="5" t="s">
        <v>2903</v>
      </c>
      <c r="I651" s="11">
        <v>0.0</v>
      </c>
      <c r="J651" s="7" t="s">
        <v>2904</v>
      </c>
      <c r="K651" s="5" t="s">
        <v>2905</v>
      </c>
      <c r="L651" s="4">
        <v>220.0</v>
      </c>
      <c r="M651" s="4">
        <v>118.0</v>
      </c>
      <c r="N651" s="4">
        <v>121.0</v>
      </c>
      <c r="O651" s="4" t="s">
        <v>390</v>
      </c>
    </row>
    <row r="652">
      <c r="A652" s="4">
        <v>650.0</v>
      </c>
      <c r="B652" s="4" t="s">
        <v>913</v>
      </c>
      <c r="C652" s="4" t="s">
        <v>1765</v>
      </c>
      <c r="E652" s="5" t="s">
        <v>2906</v>
      </c>
      <c r="F652" s="4" t="s">
        <v>2907</v>
      </c>
      <c r="G652" s="5" t="s">
        <v>2908</v>
      </c>
      <c r="I652" s="11">
        <v>1.0</v>
      </c>
      <c r="J652" s="7" t="s">
        <v>2909</v>
      </c>
      <c r="L652" s="4">
        <v>23.0</v>
      </c>
      <c r="M652" s="4">
        <v>15.0</v>
      </c>
      <c r="N652" s="4">
        <v>1.0</v>
      </c>
      <c r="O652" s="4">
        <v>303.0</v>
      </c>
    </row>
    <row r="653">
      <c r="A653" s="4">
        <v>651.0</v>
      </c>
      <c r="B653" s="4" t="s">
        <v>913</v>
      </c>
      <c r="C653" s="4" t="s">
        <v>1765</v>
      </c>
      <c r="E653" s="5" t="s">
        <v>2910</v>
      </c>
      <c r="F653" s="4" t="s">
        <v>2911</v>
      </c>
      <c r="G653" s="5" t="s">
        <v>2870</v>
      </c>
      <c r="I653" s="11">
        <v>-1.0</v>
      </c>
      <c r="J653" s="7" t="s">
        <v>2912</v>
      </c>
      <c r="L653" s="4">
        <v>498.0</v>
      </c>
      <c r="M653" s="4">
        <v>172.0</v>
      </c>
      <c r="N653" s="4">
        <v>31.0</v>
      </c>
      <c r="O653" s="4" t="s">
        <v>248</v>
      </c>
    </row>
    <row r="654">
      <c r="A654" s="4">
        <v>652.0</v>
      </c>
      <c r="B654" s="4" t="s">
        <v>913</v>
      </c>
      <c r="C654" s="4" t="s">
        <v>1765</v>
      </c>
      <c r="E654" s="5" t="s">
        <v>2913</v>
      </c>
      <c r="F654" s="4" t="s">
        <v>2914</v>
      </c>
      <c r="G654" s="5" t="s">
        <v>2915</v>
      </c>
      <c r="I654" s="11">
        <v>0.0</v>
      </c>
      <c r="J654" s="7" t="s">
        <v>2916</v>
      </c>
      <c r="L654" s="4">
        <v>101.0</v>
      </c>
      <c r="M654" s="4">
        <v>23.0</v>
      </c>
      <c r="N654" s="4">
        <v>3.0</v>
      </c>
      <c r="O654" s="4" t="s">
        <v>457</v>
      </c>
    </row>
    <row r="655">
      <c r="A655" s="4">
        <v>653.0</v>
      </c>
      <c r="B655" s="4" t="s">
        <v>913</v>
      </c>
      <c r="C655" s="4" t="s">
        <v>1765</v>
      </c>
      <c r="E655" s="5" t="s">
        <v>2917</v>
      </c>
      <c r="F655" s="4" t="s">
        <v>2918</v>
      </c>
      <c r="G655" s="5" t="s">
        <v>2919</v>
      </c>
      <c r="I655" s="11">
        <v>1.0</v>
      </c>
      <c r="J655" s="7" t="s">
        <v>2920</v>
      </c>
      <c r="L655" s="4">
        <v>13.0</v>
      </c>
      <c r="M655" s="4">
        <v>6.0</v>
      </c>
      <c r="N655" s="4">
        <v>6.0</v>
      </c>
      <c r="O655" s="4" t="s">
        <v>207</v>
      </c>
    </row>
    <row r="656">
      <c r="A656" s="12">
        <v>654.0</v>
      </c>
      <c r="B656" s="4" t="s">
        <v>913</v>
      </c>
      <c r="C656" s="4" t="s">
        <v>1765</v>
      </c>
      <c r="E656" s="5" t="s">
        <v>2921</v>
      </c>
      <c r="F656" s="4" t="s">
        <v>2922</v>
      </c>
      <c r="G656" s="5" t="s">
        <v>2923</v>
      </c>
      <c r="I656" s="11">
        <v>0.0</v>
      </c>
      <c r="J656" s="7" t="s">
        <v>2924</v>
      </c>
      <c r="L656" s="4" t="s">
        <v>178</v>
      </c>
      <c r="M656" s="4" t="s">
        <v>1275</v>
      </c>
      <c r="N656" s="4">
        <v>613.0</v>
      </c>
      <c r="O656" s="4" t="s">
        <v>2925</v>
      </c>
    </row>
    <row r="657">
      <c r="A657" s="12">
        <v>655.0</v>
      </c>
      <c r="B657" s="4" t="s">
        <v>913</v>
      </c>
      <c r="C657" s="4" t="s">
        <v>1765</v>
      </c>
      <c r="E657" s="5" t="s">
        <v>2926</v>
      </c>
      <c r="F657" s="4" t="s">
        <v>2927</v>
      </c>
      <c r="G657" s="5" t="s">
        <v>2928</v>
      </c>
      <c r="I657" s="11">
        <v>-1.0</v>
      </c>
      <c r="J657" s="7" t="s">
        <v>2929</v>
      </c>
      <c r="K657" s="5" t="s">
        <v>2930</v>
      </c>
      <c r="L657" s="4">
        <v>330.0</v>
      </c>
      <c r="M657" s="4">
        <v>98.0</v>
      </c>
      <c r="N657" s="4">
        <v>25.0</v>
      </c>
      <c r="O657" s="4" t="s">
        <v>462</v>
      </c>
    </row>
    <row r="658">
      <c r="A658" s="12">
        <v>656.0</v>
      </c>
      <c r="B658" s="4" t="s">
        <v>913</v>
      </c>
      <c r="C658" s="4" t="s">
        <v>1765</v>
      </c>
      <c r="E658" s="5" t="s">
        <v>2931</v>
      </c>
      <c r="F658" s="4" t="s">
        <v>2932</v>
      </c>
      <c r="G658" s="5" t="s">
        <v>2933</v>
      </c>
      <c r="I658" s="11">
        <v>1.0</v>
      </c>
      <c r="J658" s="7" t="s">
        <v>2934</v>
      </c>
      <c r="L658" s="4">
        <v>5.0</v>
      </c>
      <c r="M658" s="4">
        <v>4.0</v>
      </c>
      <c r="N658" s="4">
        <v>1.0</v>
      </c>
      <c r="O658" s="4">
        <v>149.0</v>
      </c>
    </row>
    <row r="659">
      <c r="A659" s="12">
        <v>657.0</v>
      </c>
      <c r="B659" s="4" t="s">
        <v>913</v>
      </c>
      <c r="C659" s="4" t="s">
        <v>1765</v>
      </c>
      <c r="E659" s="5" t="s">
        <v>2935</v>
      </c>
      <c r="F659" s="4" t="s">
        <v>2936</v>
      </c>
      <c r="G659" s="5" t="s">
        <v>2937</v>
      </c>
      <c r="I659" s="11">
        <v>1.0</v>
      </c>
      <c r="J659" s="7" t="s">
        <v>2938</v>
      </c>
      <c r="L659" s="4">
        <v>104.0</v>
      </c>
      <c r="M659" s="4">
        <v>56.0</v>
      </c>
      <c r="N659" s="4">
        <v>192.0</v>
      </c>
      <c r="O659" s="4" t="s">
        <v>2939</v>
      </c>
    </row>
    <row r="660">
      <c r="A660" s="12">
        <v>658.0</v>
      </c>
      <c r="B660" s="4" t="s">
        <v>913</v>
      </c>
      <c r="C660" s="4" t="s">
        <v>1765</v>
      </c>
      <c r="E660" s="5" t="s">
        <v>2940</v>
      </c>
      <c r="F660" s="4" t="s">
        <v>2689</v>
      </c>
      <c r="G660" s="5" t="s">
        <v>2690</v>
      </c>
      <c r="I660" s="11">
        <v>1.0</v>
      </c>
      <c r="J660" s="7" t="s">
        <v>2941</v>
      </c>
      <c r="L660" s="4">
        <v>713.0</v>
      </c>
      <c r="M660" s="4">
        <v>364.0</v>
      </c>
      <c r="N660" s="4">
        <v>31.0</v>
      </c>
      <c r="O660" s="4" t="s">
        <v>306</v>
      </c>
    </row>
    <row r="661">
      <c r="A661" s="12">
        <v>659.0</v>
      </c>
      <c r="B661" s="4" t="s">
        <v>913</v>
      </c>
      <c r="C661" s="4" t="s">
        <v>1765</v>
      </c>
      <c r="E661" s="5" t="s">
        <v>2942</v>
      </c>
      <c r="F661" s="4" t="s">
        <v>2943</v>
      </c>
      <c r="G661" s="5" t="s">
        <v>2944</v>
      </c>
      <c r="I661" s="11">
        <v>-1.0</v>
      </c>
      <c r="J661" s="7" t="s">
        <v>2945</v>
      </c>
      <c r="K661" s="5" t="s">
        <v>2946</v>
      </c>
      <c r="L661" s="4">
        <v>219.0</v>
      </c>
      <c r="M661" s="4">
        <v>79.0</v>
      </c>
      <c r="N661" s="4">
        <v>41.0</v>
      </c>
      <c r="O661" s="4" t="s">
        <v>234</v>
      </c>
    </row>
    <row r="662">
      <c r="A662" s="12">
        <v>660.0</v>
      </c>
      <c r="B662" s="4" t="s">
        <v>913</v>
      </c>
      <c r="C662" s="4" t="s">
        <v>1765</v>
      </c>
      <c r="E662" s="5" t="s">
        <v>2947</v>
      </c>
      <c r="F662" s="4" t="s">
        <v>2948</v>
      </c>
      <c r="G662" s="5" t="s">
        <v>2949</v>
      </c>
      <c r="I662" s="11">
        <v>1.0</v>
      </c>
      <c r="J662" s="7" t="s">
        <v>2950</v>
      </c>
      <c r="L662" s="4">
        <v>156.0</v>
      </c>
      <c r="M662" s="4">
        <v>80.0</v>
      </c>
      <c r="N662" s="4">
        <v>12.0</v>
      </c>
      <c r="O662" s="4" t="s">
        <v>2951</v>
      </c>
    </row>
    <row r="663">
      <c r="A663" s="12">
        <v>661.0</v>
      </c>
      <c r="B663" s="4" t="s">
        <v>913</v>
      </c>
      <c r="C663" s="4" t="s">
        <v>1765</v>
      </c>
      <c r="E663" s="5" t="s">
        <v>2952</v>
      </c>
      <c r="F663" s="4" t="s">
        <v>2953</v>
      </c>
      <c r="G663" s="5" t="s">
        <v>2954</v>
      </c>
      <c r="I663" s="11">
        <v>-1.0</v>
      </c>
      <c r="J663" s="7" t="s">
        <v>2955</v>
      </c>
      <c r="K663" s="5" t="s">
        <v>2956</v>
      </c>
      <c r="L663" s="4">
        <v>74.0</v>
      </c>
      <c r="M663" s="4">
        <v>22.0</v>
      </c>
      <c r="N663" s="4">
        <v>4.0</v>
      </c>
      <c r="O663" s="4" t="s">
        <v>420</v>
      </c>
    </row>
    <row r="664">
      <c r="A664" s="12">
        <v>662.0</v>
      </c>
      <c r="B664" s="4" t="s">
        <v>913</v>
      </c>
      <c r="C664" s="4" t="s">
        <v>1765</v>
      </c>
      <c r="E664" s="5" t="s">
        <v>2957</v>
      </c>
      <c r="F664" s="4" t="s">
        <v>2958</v>
      </c>
      <c r="G664" s="5" t="s">
        <v>2959</v>
      </c>
      <c r="I664" s="11">
        <v>1.0</v>
      </c>
      <c r="J664" s="21" t="s">
        <v>2960</v>
      </c>
      <c r="L664" s="4">
        <v>38.0</v>
      </c>
      <c r="M664" s="4">
        <v>14.0</v>
      </c>
      <c r="N664" s="4">
        <v>1.0</v>
      </c>
      <c r="O664" s="4" t="s">
        <v>159</v>
      </c>
    </row>
    <row r="665">
      <c r="A665" s="12">
        <v>663.0</v>
      </c>
      <c r="B665" s="4" t="s">
        <v>913</v>
      </c>
      <c r="C665" s="4" t="s">
        <v>1765</v>
      </c>
      <c r="E665" s="5" t="s">
        <v>2961</v>
      </c>
      <c r="F665" s="4" t="s">
        <v>2962</v>
      </c>
      <c r="G665" s="5" t="s">
        <v>2963</v>
      </c>
      <c r="I665" s="11">
        <v>1.0</v>
      </c>
      <c r="J665" s="21" t="s">
        <v>2964</v>
      </c>
      <c r="K665" s="5" t="s">
        <v>2965</v>
      </c>
      <c r="L665" s="4">
        <v>141.0</v>
      </c>
      <c r="M665" s="4">
        <v>34.0</v>
      </c>
      <c r="N665" s="4">
        <v>2.0</v>
      </c>
      <c r="O665" s="4" t="s">
        <v>271</v>
      </c>
    </row>
    <row r="666">
      <c r="A666" s="4">
        <v>664.0</v>
      </c>
      <c r="B666" s="4" t="s">
        <v>913</v>
      </c>
      <c r="C666" s="4" t="s">
        <v>1765</v>
      </c>
      <c r="E666" s="5" t="s">
        <v>2966</v>
      </c>
      <c r="F666" s="4" t="s">
        <v>2967</v>
      </c>
      <c r="G666" s="5" t="s">
        <v>2968</v>
      </c>
      <c r="I666" s="11">
        <v>0.0</v>
      </c>
      <c r="J666" s="21" t="s">
        <v>2969</v>
      </c>
      <c r="L666" s="4" t="s">
        <v>2233</v>
      </c>
      <c r="M666" s="4">
        <v>829.0</v>
      </c>
      <c r="N666" s="4">
        <v>445.0</v>
      </c>
      <c r="O666" s="4" t="s">
        <v>2785</v>
      </c>
    </row>
    <row r="667">
      <c r="A667" s="4">
        <v>665.0</v>
      </c>
      <c r="B667" s="4" t="s">
        <v>913</v>
      </c>
      <c r="C667" s="4" t="s">
        <v>1765</v>
      </c>
      <c r="E667" s="5" t="s">
        <v>2970</v>
      </c>
      <c r="F667" s="4" t="s">
        <v>2971</v>
      </c>
      <c r="G667" s="5" t="s">
        <v>2972</v>
      </c>
      <c r="I667" s="11">
        <v>1.0</v>
      </c>
      <c r="J667" s="7" t="s">
        <v>2973</v>
      </c>
      <c r="K667" s="5" t="s">
        <v>2974</v>
      </c>
      <c r="L667" s="4" t="s">
        <v>527</v>
      </c>
      <c r="M667" s="4">
        <v>475.0</v>
      </c>
      <c r="N667" s="4">
        <v>24.0</v>
      </c>
      <c r="O667" s="4" t="s">
        <v>2186</v>
      </c>
    </row>
    <row r="668">
      <c r="A668" s="4">
        <v>666.0</v>
      </c>
      <c r="B668" s="4" t="s">
        <v>913</v>
      </c>
      <c r="C668" s="4" t="s">
        <v>1765</v>
      </c>
      <c r="E668" s="5" t="s">
        <v>2975</v>
      </c>
      <c r="F668" s="4" t="s">
        <v>2976</v>
      </c>
      <c r="G668" s="5" t="s">
        <v>2977</v>
      </c>
      <c r="I668" s="11">
        <v>0.0</v>
      </c>
      <c r="J668" s="7" t="s">
        <v>2978</v>
      </c>
      <c r="K668" s="5" t="s">
        <v>2775</v>
      </c>
      <c r="L668" s="4">
        <v>10.0</v>
      </c>
      <c r="M668" s="4">
        <v>2.0</v>
      </c>
      <c r="O668" s="4">
        <v>97.0</v>
      </c>
    </row>
    <row r="669">
      <c r="A669" s="4">
        <v>667.0</v>
      </c>
      <c r="B669" s="4" t="s">
        <v>913</v>
      </c>
      <c r="C669" s="4" t="s">
        <v>1765</v>
      </c>
      <c r="E669" s="5" t="s">
        <v>2979</v>
      </c>
      <c r="F669" s="4" t="s">
        <v>2980</v>
      </c>
      <c r="G669" s="5" t="s">
        <v>2981</v>
      </c>
      <c r="I669" s="11">
        <v>1.0</v>
      </c>
      <c r="J669" s="7" t="s">
        <v>2982</v>
      </c>
      <c r="L669" s="4">
        <v>62.0</v>
      </c>
      <c r="M669" s="4">
        <v>24.0</v>
      </c>
      <c r="N669" s="4">
        <v>7.0</v>
      </c>
      <c r="O669" s="4" t="s">
        <v>402</v>
      </c>
    </row>
    <row r="670">
      <c r="A670" s="4">
        <v>668.0</v>
      </c>
      <c r="B670" s="4" t="s">
        <v>913</v>
      </c>
      <c r="C670" s="4" t="s">
        <v>1765</v>
      </c>
      <c r="E670" s="5" t="s">
        <v>2983</v>
      </c>
      <c r="F670" s="4" t="s">
        <v>210</v>
      </c>
      <c r="G670" s="5" t="s">
        <v>204</v>
      </c>
      <c r="I670" s="11">
        <v>1.0</v>
      </c>
      <c r="J670" s="7" t="s">
        <v>2984</v>
      </c>
      <c r="L670" s="4">
        <v>667.0</v>
      </c>
      <c r="M670" s="4">
        <v>450.0</v>
      </c>
      <c r="N670" s="4">
        <v>28.0</v>
      </c>
      <c r="O670" s="4" t="s">
        <v>1961</v>
      </c>
    </row>
    <row r="671">
      <c r="A671" s="4">
        <v>669.0</v>
      </c>
      <c r="B671" s="4" t="s">
        <v>913</v>
      </c>
      <c r="C671" s="4" t="s">
        <v>1765</v>
      </c>
      <c r="E671" s="5" t="s">
        <v>2985</v>
      </c>
      <c r="F671" s="4" t="s">
        <v>2986</v>
      </c>
      <c r="G671" s="5" t="s">
        <v>2987</v>
      </c>
      <c r="I671" s="11">
        <v>0.0</v>
      </c>
      <c r="J671" s="7" t="s">
        <v>2988</v>
      </c>
      <c r="K671" s="5" t="s">
        <v>2775</v>
      </c>
      <c r="L671" s="4">
        <v>11.0</v>
      </c>
      <c r="M671" s="4">
        <v>5.0</v>
      </c>
      <c r="N671" s="4">
        <v>4.0</v>
      </c>
      <c r="O671" s="4">
        <v>182.0</v>
      </c>
    </row>
    <row r="672">
      <c r="A672" s="4">
        <v>670.0</v>
      </c>
      <c r="B672" s="4" t="s">
        <v>913</v>
      </c>
      <c r="C672" s="4" t="s">
        <v>1765</v>
      </c>
      <c r="E672" s="5" t="s">
        <v>2989</v>
      </c>
      <c r="F672" s="4" t="s">
        <v>2990</v>
      </c>
      <c r="G672" s="5" t="s">
        <v>2991</v>
      </c>
      <c r="I672" s="11">
        <v>0.0</v>
      </c>
      <c r="J672" s="7" t="s">
        <v>2992</v>
      </c>
      <c r="K672" s="5" t="s">
        <v>2993</v>
      </c>
      <c r="L672" s="4">
        <v>482.0</v>
      </c>
      <c r="M672" s="4">
        <v>93.0</v>
      </c>
      <c r="N672" s="4">
        <v>18.0</v>
      </c>
      <c r="O672" s="4" t="s">
        <v>1872</v>
      </c>
    </row>
    <row r="673">
      <c r="A673" s="4">
        <v>671.0</v>
      </c>
      <c r="B673" s="4" t="s">
        <v>913</v>
      </c>
      <c r="C673" s="4" t="s">
        <v>1765</v>
      </c>
      <c r="E673" s="5" t="s">
        <v>2994</v>
      </c>
      <c r="F673" s="4" t="s">
        <v>2995</v>
      </c>
      <c r="G673" s="5" t="s">
        <v>2996</v>
      </c>
      <c r="I673" s="11">
        <v>1.0</v>
      </c>
      <c r="J673" s="7" t="s">
        <v>2997</v>
      </c>
      <c r="L673" s="4">
        <v>726.0</v>
      </c>
      <c r="M673" s="4">
        <v>196.0</v>
      </c>
      <c r="N673" s="4">
        <v>325.0</v>
      </c>
      <c r="O673" s="4" t="s">
        <v>2446</v>
      </c>
    </row>
    <row r="674">
      <c r="A674" s="4">
        <v>672.0</v>
      </c>
      <c r="B674" s="4" t="s">
        <v>913</v>
      </c>
      <c r="C674" s="4" t="s">
        <v>1765</v>
      </c>
      <c r="E674" s="5" t="s">
        <v>2998</v>
      </c>
      <c r="F674" s="4" t="s">
        <v>2999</v>
      </c>
      <c r="G674" s="5" t="s">
        <v>3000</v>
      </c>
      <c r="I674" s="11">
        <v>0.0</v>
      </c>
      <c r="J674" s="7" t="s">
        <v>3001</v>
      </c>
      <c r="K674" s="5" t="s">
        <v>3002</v>
      </c>
      <c r="L674" s="4">
        <v>31.0</v>
      </c>
      <c r="M674" s="4">
        <v>14.0</v>
      </c>
      <c r="N674" s="4">
        <v>1.0</v>
      </c>
      <c r="O674" s="4" t="s">
        <v>685</v>
      </c>
    </row>
    <row r="675">
      <c r="A675" s="4">
        <v>673.0</v>
      </c>
      <c r="B675" s="4" t="s">
        <v>913</v>
      </c>
      <c r="C675" s="4" t="s">
        <v>1765</v>
      </c>
      <c r="E675" s="5" t="s">
        <v>3003</v>
      </c>
      <c r="F675" s="4" t="s">
        <v>3004</v>
      </c>
      <c r="G675" s="5" t="s">
        <v>3005</v>
      </c>
      <c r="I675" s="11">
        <v>0.0</v>
      </c>
      <c r="J675" s="7" t="s">
        <v>3006</v>
      </c>
      <c r="L675" s="4">
        <v>718.0</v>
      </c>
      <c r="M675" s="4">
        <v>97.0</v>
      </c>
      <c r="N675" s="4">
        <v>24.0</v>
      </c>
      <c r="O675" s="4" t="s">
        <v>312</v>
      </c>
    </row>
    <row r="676">
      <c r="A676" s="12">
        <v>674.0</v>
      </c>
      <c r="B676" s="4" t="s">
        <v>913</v>
      </c>
      <c r="C676" s="4" t="s">
        <v>1765</v>
      </c>
      <c r="E676" s="5" t="s">
        <v>3007</v>
      </c>
      <c r="F676" s="4" t="s">
        <v>3008</v>
      </c>
      <c r="G676" s="5" t="s">
        <v>3009</v>
      </c>
      <c r="I676" s="11">
        <v>0.0</v>
      </c>
      <c r="J676" s="7" t="s">
        <v>3010</v>
      </c>
      <c r="K676" s="5" t="s">
        <v>3011</v>
      </c>
      <c r="L676" s="4">
        <v>621.0</v>
      </c>
      <c r="M676" s="4">
        <v>155.0</v>
      </c>
      <c r="N676" s="4">
        <v>46.0</v>
      </c>
      <c r="O676" s="4" t="s">
        <v>291</v>
      </c>
    </row>
    <row r="677">
      <c r="A677" s="12">
        <v>675.0</v>
      </c>
      <c r="B677" s="4" t="s">
        <v>913</v>
      </c>
      <c r="C677" s="4" t="s">
        <v>1765</v>
      </c>
      <c r="E677" s="5" t="s">
        <v>3012</v>
      </c>
      <c r="F677" s="4" t="s">
        <v>203</v>
      </c>
      <c r="G677" s="5" t="s">
        <v>204</v>
      </c>
      <c r="I677" s="11">
        <v>1.0</v>
      </c>
      <c r="J677" s="7" t="s">
        <v>3013</v>
      </c>
      <c r="K677" s="5" t="s">
        <v>3014</v>
      </c>
      <c r="L677" s="4">
        <v>617.0</v>
      </c>
      <c r="M677" s="4">
        <v>302.0</v>
      </c>
      <c r="N677" s="4">
        <v>21.0</v>
      </c>
      <c r="O677" s="4" t="s">
        <v>335</v>
      </c>
    </row>
    <row r="678">
      <c r="A678" s="12">
        <v>676.0</v>
      </c>
      <c r="B678" s="4" t="s">
        <v>913</v>
      </c>
      <c r="C678" s="4" t="s">
        <v>1765</v>
      </c>
      <c r="E678" s="5" t="s">
        <v>3015</v>
      </c>
      <c r="F678" s="4" t="s">
        <v>3016</v>
      </c>
      <c r="G678" s="5" t="s">
        <v>3017</v>
      </c>
      <c r="I678" s="11">
        <v>0.0</v>
      </c>
      <c r="J678" s="7" t="s">
        <v>3018</v>
      </c>
      <c r="K678" s="5" t="s">
        <v>2775</v>
      </c>
      <c r="L678" s="4">
        <v>503.0</v>
      </c>
      <c r="M678" s="4">
        <v>295.0</v>
      </c>
      <c r="N678" s="4">
        <v>51.0</v>
      </c>
      <c r="O678" s="4" t="s">
        <v>484</v>
      </c>
    </row>
    <row r="679">
      <c r="A679" s="12">
        <v>677.0</v>
      </c>
      <c r="B679" s="4" t="s">
        <v>913</v>
      </c>
      <c r="C679" s="4" t="s">
        <v>1765</v>
      </c>
      <c r="E679" s="5" t="s">
        <v>3019</v>
      </c>
      <c r="F679" s="4" t="s">
        <v>3020</v>
      </c>
      <c r="G679" s="5" t="s">
        <v>3021</v>
      </c>
      <c r="I679" s="11">
        <v>0.0</v>
      </c>
      <c r="J679" s="7" t="s">
        <v>3022</v>
      </c>
      <c r="L679" s="4">
        <v>22.0</v>
      </c>
      <c r="M679" s="4">
        <v>21.0</v>
      </c>
      <c r="N679" s="4">
        <v>16.0</v>
      </c>
      <c r="O679" s="4">
        <v>712.0</v>
      </c>
    </row>
    <row r="680">
      <c r="A680" s="12">
        <v>678.0</v>
      </c>
      <c r="B680" s="4" t="s">
        <v>913</v>
      </c>
      <c r="C680" s="4" t="s">
        <v>1765</v>
      </c>
      <c r="E680" s="5" t="s">
        <v>3023</v>
      </c>
      <c r="F680" s="4" t="s">
        <v>3024</v>
      </c>
      <c r="G680" s="5" t="s">
        <v>3025</v>
      </c>
      <c r="I680" s="11">
        <v>-1.0</v>
      </c>
      <c r="J680" s="7" t="s">
        <v>3026</v>
      </c>
      <c r="K680" s="5" t="s">
        <v>3027</v>
      </c>
      <c r="L680" s="4" t="s">
        <v>633</v>
      </c>
      <c r="M680" s="4">
        <v>467.0</v>
      </c>
      <c r="N680" s="4">
        <v>220.0</v>
      </c>
      <c r="O680" s="4" t="s">
        <v>586</v>
      </c>
    </row>
    <row r="681">
      <c r="A681" s="12">
        <v>679.0</v>
      </c>
      <c r="B681" s="4" t="s">
        <v>913</v>
      </c>
      <c r="C681" s="4" t="s">
        <v>1765</v>
      </c>
      <c r="E681" s="5" t="s">
        <v>3028</v>
      </c>
      <c r="F681" s="4" t="s">
        <v>3029</v>
      </c>
      <c r="G681" s="5" t="s">
        <v>3030</v>
      </c>
      <c r="I681" s="11">
        <v>1.0</v>
      </c>
      <c r="J681" s="7" t="s">
        <v>3031</v>
      </c>
      <c r="L681" s="4">
        <v>341.0</v>
      </c>
      <c r="M681" s="4">
        <v>154.0</v>
      </c>
      <c r="N681" s="4">
        <v>13.0</v>
      </c>
      <c r="O681" s="4" t="s">
        <v>315</v>
      </c>
    </row>
    <row r="682">
      <c r="A682" s="12">
        <v>680.0</v>
      </c>
      <c r="B682" s="4" t="s">
        <v>913</v>
      </c>
      <c r="C682" s="4" t="s">
        <v>1765</v>
      </c>
      <c r="E682" s="5" t="s">
        <v>3032</v>
      </c>
      <c r="F682" s="4" t="s">
        <v>3033</v>
      </c>
      <c r="G682" s="5" t="s">
        <v>3034</v>
      </c>
      <c r="I682" s="11">
        <v>-1.0</v>
      </c>
      <c r="J682" s="7" t="s">
        <v>3035</v>
      </c>
      <c r="K682" s="5" t="s">
        <v>2775</v>
      </c>
      <c r="L682" s="4">
        <v>414.0</v>
      </c>
      <c r="M682" s="4">
        <v>283.0</v>
      </c>
      <c r="N682" s="4">
        <v>45.0</v>
      </c>
      <c r="O682" s="4" t="s">
        <v>271</v>
      </c>
    </row>
    <row r="683">
      <c r="A683" s="12">
        <v>681.0</v>
      </c>
      <c r="B683" s="4" t="s">
        <v>913</v>
      </c>
      <c r="C683" s="4" t="s">
        <v>1765</v>
      </c>
      <c r="E683" s="5" t="s">
        <v>3036</v>
      </c>
      <c r="F683" s="4" t="s">
        <v>3037</v>
      </c>
      <c r="G683" s="5" t="s">
        <v>3038</v>
      </c>
      <c r="I683" s="11">
        <v>-1.0</v>
      </c>
      <c r="J683" s="7" t="s">
        <v>3039</v>
      </c>
      <c r="K683" s="5" t="s">
        <v>3040</v>
      </c>
      <c r="L683" s="4">
        <v>28.0</v>
      </c>
      <c r="M683" s="4">
        <v>9.0</v>
      </c>
      <c r="N683" s="4">
        <v>2.0</v>
      </c>
      <c r="O683" s="4">
        <v>802.0</v>
      </c>
    </row>
    <row r="684">
      <c r="A684" s="12">
        <v>682.0</v>
      </c>
      <c r="B684" s="4" t="s">
        <v>913</v>
      </c>
      <c r="C684" s="4" t="s">
        <v>1765</v>
      </c>
      <c r="E684" s="5" t="s">
        <v>3041</v>
      </c>
      <c r="F684" s="4" t="s">
        <v>3042</v>
      </c>
      <c r="G684" s="5" t="s">
        <v>3043</v>
      </c>
      <c r="I684" s="11">
        <v>0.0</v>
      </c>
      <c r="J684" s="7" t="s">
        <v>3044</v>
      </c>
      <c r="K684" s="5" t="s">
        <v>3011</v>
      </c>
      <c r="L684" s="4">
        <v>319.0</v>
      </c>
      <c r="M684" s="4">
        <v>110.0</v>
      </c>
      <c r="N684" s="4">
        <v>91.0</v>
      </c>
      <c r="O684" s="4" t="s">
        <v>563</v>
      </c>
    </row>
    <row r="685">
      <c r="A685" s="12">
        <v>683.0</v>
      </c>
      <c r="B685" s="4" t="s">
        <v>913</v>
      </c>
      <c r="C685" s="4" t="s">
        <v>1765</v>
      </c>
      <c r="E685" s="5" t="s">
        <v>3045</v>
      </c>
      <c r="F685" s="4" t="s">
        <v>3046</v>
      </c>
      <c r="G685" s="5" t="s">
        <v>3047</v>
      </c>
      <c r="I685" s="11">
        <v>1.0</v>
      </c>
      <c r="J685" s="7" t="s">
        <v>3048</v>
      </c>
      <c r="L685" s="4">
        <v>51.0</v>
      </c>
      <c r="M685" s="4">
        <v>21.0</v>
      </c>
      <c r="N685" s="4">
        <v>4.0</v>
      </c>
      <c r="O685" s="4" t="s">
        <v>340</v>
      </c>
    </row>
    <row r="686">
      <c r="A686" s="4">
        <v>684.0</v>
      </c>
      <c r="B686" s="4" t="s">
        <v>913</v>
      </c>
      <c r="C686" s="4" t="s">
        <v>1765</v>
      </c>
      <c r="E686" s="5" t="s">
        <v>3049</v>
      </c>
      <c r="F686" s="4" t="s">
        <v>3050</v>
      </c>
      <c r="G686" s="5" t="s">
        <v>1981</v>
      </c>
      <c r="I686" s="11">
        <v>0.0</v>
      </c>
      <c r="J686" s="7" t="s">
        <v>3051</v>
      </c>
      <c r="K686" s="5" t="s">
        <v>3052</v>
      </c>
      <c r="L686" s="4">
        <v>587.0</v>
      </c>
      <c r="M686" s="4">
        <v>790.0</v>
      </c>
      <c r="N686" s="4" t="s">
        <v>3053</v>
      </c>
      <c r="O686" s="4" t="s">
        <v>3054</v>
      </c>
    </row>
    <row r="687">
      <c r="A687" s="4">
        <v>685.0</v>
      </c>
      <c r="B687" s="4" t="s">
        <v>913</v>
      </c>
      <c r="C687" s="4" t="s">
        <v>1765</v>
      </c>
      <c r="E687" s="5" t="s">
        <v>3055</v>
      </c>
      <c r="F687" s="4" t="s">
        <v>3056</v>
      </c>
      <c r="G687" s="5" t="s">
        <v>3057</v>
      </c>
      <c r="I687" s="11">
        <v>1.0</v>
      </c>
      <c r="J687" s="7" t="s">
        <v>3058</v>
      </c>
      <c r="L687" s="4">
        <v>171.0</v>
      </c>
      <c r="M687" s="4">
        <v>83.0</v>
      </c>
      <c r="N687" s="4">
        <v>9.0</v>
      </c>
      <c r="O687" s="4" t="s">
        <v>462</v>
      </c>
    </row>
    <row r="688">
      <c r="A688" s="4">
        <v>686.0</v>
      </c>
      <c r="B688" s="4" t="s">
        <v>913</v>
      </c>
      <c r="C688" s="4" t="s">
        <v>1765</v>
      </c>
      <c r="E688" s="5" t="s">
        <v>3059</v>
      </c>
      <c r="F688" s="4" t="s">
        <v>3060</v>
      </c>
      <c r="G688" s="5" t="s">
        <v>1393</v>
      </c>
      <c r="I688" s="11">
        <v>1.0</v>
      </c>
      <c r="J688" s="7" t="s">
        <v>3061</v>
      </c>
      <c r="L688" s="4">
        <v>972.0</v>
      </c>
      <c r="M688" s="4">
        <v>317.0</v>
      </c>
      <c r="N688" s="4">
        <v>40.0</v>
      </c>
      <c r="O688" s="4" t="s">
        <v>315</v>
      </c>
    </row>
    <row r="689">
      <c r="A689" s="4">
        <v>687.0</v>
      </c>
      <c r="B689" s="4" t="s">
        <v>913</v>
      </c>
      <c r="C689" s="4" t="s">
        <v>1765</v>
      </c>
      <c r="E689" s="5" t="s">
        <v>3062</v>
      </c>
      <c r="F689" s="4" t="s">
        <v>3063</v>
      </c>
      <c r="G689" s="5" t="s">
        <v>3064</v>
      </c>
      <c r="I689" s="11">
        <v>0.0</v>
      </c>
      <c r="J689" s="7" t="s">
        <v>3065</v>
      </c>
      <c r="K689" s="5" t="s">
        <v>3066</v>
      </c>
      <c r="L689" s="4">
        <v>11.0</v>
      </c>
      <c r="M689" s="4">
        <v>6.0</v>
      </c>
      <c r="N689" s="4">
        <v>2.0</v>
      </c>
      <c r="O689" s="4">
        <v>587.0</v>
      </c>
    </row>
    <row r="690">
      <c r="A690" s="4">
        <v>688.0</v>
      </c>
      <c r="B690" s="4" t="s">
        <v>913</v>
      </c>
      <c r="C690" s="4" t="s">
        <v>1765</v>
      </c>
      <c r="E690" s="5" t="s">
        <v>3067</v>
      </c>
      <c r="F690" s="4" t="s">
        <v>3068</v>
      </c>
      <c r="G690" s="5" t="s">
        <v>3069</v>
      </c>
      <c r="I690" s="11">
        <v>1.0</v>
      </c>
      <c r="J690" s="7" t="s">
        <v>3070</v>
      </c>
      <c r="L690" s="4" t="s">
        <v>1052</v>
      </c>
      <c r="M690" s="4" t="s">
        <v>222</v>
      </c>
      <c r="N690" s="4">
        <v>184.0</v>
      </c>
      <c r="O690" s="4" t="s">
        <v>3071</v>
      </c>
    </row>
    <row r="691">
      <c r="A691" s="4">
        <v>689.0</v>
      </c>
      <c r="B691" s="4" t="s">
        <v>913</v>
      </c>
      <c r="C691" s="4" t="s">
        <v>1765</v>
      </c>
      <c r="E691" s="5" t="s">
        <v>3072</v>
      </c>
      <c r="F691" s="4" t="s">
        <v>3073</v>
      </c>
      <c r="G691" s="5" t="s">
        <v>3074</v>
      </c>
      <c r="I691" s="11">
        <v>0.0</v>
      </c>
      <c r="J691" s="7" t="s">
        <v>3075</v>
      </c>
      <c r="L691" s="4">
        <v>818.0</v>
      </c>
      <c r="M691" s="4">
        <v>318.0</v>
      </c>
      <c r="N691" s="4">
        <v>10.0</v>
      </c>
      <c r="O691" s="4" t="s">
        <v>281</v>
      </c>
    </row>
    <row r="692">
      <c r="A692" s="4">
        <v>690.0</v>
      </c>
      <c r="B692" s="4" t="s">
        <v>913</v>
      </c>
      <c r="C692" s="4" t="s">
        <v>1765</v>
      </c>
      <c r="E692" s="5" t="s">
        <v>3076</v>
      </c>
      <c r="F692" s="4" t="s">
        <v>3077</v>
      </c>
      <c r="G692" s="5" t="s">
        <v>3078</v>
      </c>
      <c r="I692" s="11">
        <v>-1.0</v>
      </c>
      <c r="J692" s="7" t="s">
        <v>3079</v>
      </c>
      <c r="L692" s="4">
        <v>15.0</v>
      </c>
      <c r="M692" s="4">
        <v>6.0</v>
      </c>
      <c r="N692" s="4">
        <v>3.0</v>
      </c>
      <c r="O692" s="4" t="s">
        <v>217</v>
      </c>
    </row>
    <row r="693">
      <c r="A693" s="4">
        <v>691.0</v>
      </c>
      <c r="B693" s="4" t="s">
        <v>913</v>
      </c>
      <c r="C693" s="4" t="s">
        <v>1765</v>
      </c>
      <c r="E693" s="5" t="s">
        <v>3080</v>
      </c>
      <c r="F693" s="4" t="s">
        <v>3081</v>
      </c>
      <c r="G693" s="5" t="s">
        <v>3082</v>
      </c>
      <c r="I693" s="11">
        <v>0.0</v>
      </c>
      <c r="J693" s="7" t="s">
        <v>3083</v>
      </c>
      <c r="K693" s="5" t="s">
        <v>3084</v>
      </c>
      <c r="L693" s="4">
        <v>182.0</v>
      </c>
      <c r="M693" s="4">
        <v>118.0</v>
      </c>
      <c r="N693" s="4">
        <v>3.0</v>
      </c>
      <c r="O693" s="4" t="s">
        <v>188</v>
      </c>
    </row>
    <row r="694">
      <c r="A694" s="4">
        <v>692.0</v>
      </c>
      <c r="B694" s="4" t="s">
        <v>913</v>
      </c>
      <c r="C694" s="4" t="s">
        <v>1765</v>
      </c>
      <c r="E694" s="5" t="s">
        <v>3085</v>
      </c>
      <c r="F694" s="4" t="s">
        <v>3086</v>
      </c>
      <c r="G694" s="5" t="s">
        <v>3087</v>
      </c>
      <c r="I694" s="11">
        <v>1.0</v>
      </c>
      <c r="J694" s="7" t="s">
        <v>3088</v>
      </c>
      <c r="L694" s="4">
        <v>449.0</v>
      </c>
      <c r="M694" s="4">
        <v>244.0</v>
      </c>
      <c r="N694" s="4">
        <v>6.0</v>
      </c>
      <c r="O694" s="4" t="s">
        <v>320</v>
      </c>
    </row>
    <row r="695">
      <c r="A695" s="4">
        <v>693.0</v>
      </c>
      <c r="B695" s="4" t="s">
        <v>913</v>
      </c>
      <c r="C695" s="4" t="s">
        <v>1765</v>
      </c>
      <c r="E695" s="5" t="s">
        <v>3089</v>
      </c>
      <c r="F695" s="4" t="s">
        <v>3090</v>
      </c>
      <c r="G695" s="5" t="s">
        <v>3091</v>
      </c>
      <c r="I695" s="11">
        <v>0.0</v>
      </c>
      <c r="J695" s="7" t="s">
        <v>3092</v>
      </c>
      <c r="K695" s="5" t="s">
        <v>3093</v>
      </c>
      <c r="L695" s="4">
        <v>205.0</v>
      </c>
      <c r="M695" s="4">
        <v>191.0</v>
      </c>
      <c r="N695" s="4">
        <v>39.0</v>
      </c>
      <c r="O695" s="4" t="s">
        <v>346</v>
      </c>
    </row>
    <row r="696">
      <c r="A696" s="12">
        <v>694.0</v>
      </c>
      <c r="B696" s="4" t="s">
        <v>913</v>
      </c>
      <c r="C696" s="4" t="s">
        <v>1765</v>
      </c>
      <c r="E696" s="5" t="s">
        <v>3094</v>
      </c>
      <c r="F696" s="4" t="s">
        <v>3095</v>
      </c>
      <c r="G696" s="5" t="s">
        <v>3096</v>
      </c>
      <c r="I696" s="11">
        <v>1.0</v>
      </c>
      <c r="J696" s="7" t="s">
        <v>3097</v>
      </c>
      <c r="K696" s="5" t="s">
        <v>3098</v>
      </c>
      <c r="L696" s="4" t="s">
        <v>685</v>
      </c>
      <c r="M696" s="4">
        <v>864.0</v>
      </c>
      <c r="N696" s="4">
        <v>18.0</v>
      </c>
      <c r="O696" s="4" t="s">
        <v>3099</v>
      </c>
    </row>
    <row r="697">
      <c r="A697" s="12">
        <v>695.0</v>
      </c>
      <c r="B697" s="4" t="s">
        <v>913</v>
      </c>
      <c r="C697" s="4" t="s">
        <v>1765</v>
      </c>
      <c r="E697" s="5" t="s">
        <v>3100</v>
      </c>
      <c r="F697" s="4" t="s">
        <v>3101</v>
      </c>
      <c r="G697" s="5" t="s">
        <v>3102</v>
      </c>
      <c r="I697" s="11">
        <v>0.0</v>
      </c>
      <c r="J697" s="7" t="s">
        <v>3103</v>
      </c>
      <c r="L697" s="4">
        <v>169.0</v>
      </c>
      <c r="M697" s="4">
        <v>51.0</v>
      </c>
      <c r="N697" s="4">
        <v>45.0</v>
      </c>
      <c r="O697" s="4" t="s">
        <v>2206</v>
      </c>
    </row>
    <row r="698">
      <c r="A698" s="12">
        <v>696.0</v>
      </c>
      <c r="B698" s="4" t="s">
        <v>913</v>
      </c>
      <c r="C698" s="4" t="s">
        <v>1765</v>
      </c>
      <c r="E698" s="5" t="s">
        <v>3104</v>
      </c>
      <c r="F698" s="4" t="s">
        <v>3105</v>
      </c>
      <c r="G698" s="5" t="s">
        <v>3106</v>
      </c>
      <c r="I698" s="11">
        <v>0.0</v>
      </c>
      <c r="J698" s="7" t="s">
        <v>3107</v>
      </c>
      <c r="K698" s="5" t="s">
        <v>3108</v>
      </c>
      <c r="L698" s="4">
        <v>11.0</v>
      </c>
      <c r="M698" s="4">
        <v>4.0</v>
      </c>
      <c r="N698" s="4">
        <v>7.0</v>
      </c>
      <c r="O698" s="4" t="s">
        <v>165</v>
      </c>
    </row>
    <row r="699">
      <c r="A699" s="12">
        <v>697.0</v>
      </c>
      <c r="B699" s="4" t="s">
        <v>913</v>
      </c>
      <c r="C699" s="4" t="s">
        <v>1765</v>
      </c>
      <c r="E699" s="5" t="s">
        <v>3109</v>
      </c>
      <c r="F699" s="4" t="s">
        <v>3110</v>
      </c>
      <c r="G699" s="5" t="s">
        <v>3111</v>
      </c>
      <c r="I699" s="11">
        <v>1.0</v>
      </c>
      <c r="J699" s="7" t="s">
        <v>3112</v>
      </c>
      <c r="L699" s="4">
        <v>590.0</v>
      </c>
      <c r="M699" s="4">
        <v>256.0</v>
      </c>
      <c r="N699" s="4">
        <v>13.0</v>
      </c>
      <c r="O699" s="4" t="s">
        <v>291</v>
      </c>
    </row>
    <row r="700">
      <c r="A700" s="12">
        <v>698.0</v>
      </c>
      <c r="B700" s="4" t="s">
        <v>913</v>
      </c>
      <c r="C700" s="4" t="s">
        <v>1765</v>
      </c>
      <c r="E700" s="5" t="s">
        <v>3113</v>
      </c>
      <c r="F700" s="4" t="s">
        <v>3114</v>
      </c>
      <c r="G700" s="5" t="s">
        <v>3115</v>
      </c>
      <c r="I700" s="11">
        <v>0.0</v>
      </c>
      <c r="J700" s="7" t="s">
        <v>3116</v>
      </c>
      <c r="L700" s="4" t="s">
        <v>159</v>
      </c>
      <c r="M700" s="4">
        <v>308.0</v>
      </c>
      <c r="N700" s="4">
        <v>67.0</v>
      </c>
      <c r="O700" s="4" t="s">
        <v>160</v>
      </c>
    </row>
    <row r="701">
      <c r="A701" s="12">
        <v>699.0</v>
      </c>
      <c r="B701" s="4" t="s">
        <v>913</v>
      </c>
      <c r="C701" s="4" t="s">
        <v>1765</v>
      </c>
      <c r="E701" s="5" t="s">
        <v>3117</v>
      </c>
      <c r="F701" s="4" t="s">
        <v>3118</v>
      </c>
      <c r="G701" s="5" t="s">
        <v>3119</v>
      </c>
      <c r="I701" s="11">
        <v>0.0</v>
      </c>
      <c r="J701" s="7" t="s">
        <v>3120</v>
      </c>
      <c r="K701" s="5" t="s">
        <v>3121</v>
      </c>
      <c r="L701" s="4">
        <v>17.0</v>
      </c>
      <c r="M701" s="4">
        <v>7.0</v>
      </c>
      <c r="N701" s="4">
        <v>1.0</v>
      </c>
      <c r="O701" s="4">
        <v>447.0</v>
      </c>
    </row>
    <row r="702">
      <c r="A702" s="12">
        <v>700.0</v>
      </c>
      <c r="B702" s="4" t="s">
        <v>913</v>
      </c>
      <c r="C702" s="4" t="s">
        <v>1765</v>
      </c>
      <c r="E702" s="5" t="s">
        <v>3122</v>
      </c>
      <c r="F702" s="4" t="s">
        <v>3123</v>
      </c>
      <c r="G702" s="5" t="s">
        <v>3124</v>
      </c>
      <c r="I702" s="11">
        <v>1.0</v>
      </c>
      <c r="J702" s="7" t="s">
        <v>3125</v>
      </c>
      <c r="L702" s="4">
        <v>31.0</v>
      </c>
      <c r="M702" s="4">
        <v>15.0</v>
      </c>
      <c r="N702" s="4">
        <v>1.0</v>
      </c>
      <c r="O702" s="4" t="s">
        <v>457</v>
      </c>
    </row>
    <row r="703">
      <c r="A703" s="12">
        <v>701.0</v>
      </c>
      <c r="B703" s="4" t="s">
        <v>913</v>
      </c>
      <c r="C703" s="4" t="s">
        <v>1765</v>
      </c>
      <c r="E703" s="5" t="s">
        <v>3126</v>
      </c>
      <c r="F703" s="4" t="s">
        <v>2348</v>
      </c>
      <c r="G703" s="5" t="s">
        <v>3127</v>
      </c>
      <c r="I703" s="11">
        <v>0.0</v>
      </c>
      <c r="J703" s="21" t="s">
        <v>3128</v>
      </c>
      <c r="K703" s="5" t="s">
        <v>3129</v>
      </c>
      <c r="L703" s="4">
        <v>49.0</v>
      </c>
      <c r="M703" s="4">
        <v>19.0</v>
      </c>
      <c r="N703" s="4">
        <v>23.0</v>
      </c>
      <c r="O703" s="4" t="s">
        <v>1182</v>
      </c>
    </row>
    <row r="704">
      <c r="A704" s="12">
        <v>702.0</v>
      </c>
      <c r="B704" s="4" t="s">
        <v>913</v>
      </c>
      <c r="C704" s="4" t="s">
        <v>1765</v>
      </c>
      <c r="E704" s="5" t="s">
        <v>3130</v>
      </c>
      <c r="F704" s="4" t="s">
        <v>3131</v>
      </c>
      <c r="G704" s="5" t="s">
        <v>3132</v>
      </c>
      <c r="I704" s="11">
        <v>1.0</v>
      </c>
      <c r="J704" s="7" t="s">
        <v>3133</v>
      </c>
      <c r="L704" s="4">
        <v>302.0</v>
      </c>
      <c r="M704" s="4">
        <v>24.0</v>
      </c>
      <c r="N704" s="4">
        <v>7.0</v>
      </c>
      <c r="O704" s="4" t="s">
        <v>312</v>
      </c>
    </row>
    <row r="705">
      <c r="A705" s="12">
        <v>703.0</v>
      </c>
      <c r="B705" s="4" t="s">
        <v>913</v>
      </c>
      <c r="C705" s="4" t="s">
        <v>1765</v>
      </c>
      <c r="E705" s="5" t="s">
        <v>3134</v>
      </c>
      <c r="F705" s="4" t="s">
        <v>3135</v>
      </c>
      <c r="G705" s="5" t="s">
        <v>3136</v>
      </c>
      <c r="I705" s="11">
        <v>1.0</v>
      </c>
      <c r="J705" s="21" t="s">
        <v>3137</v>
      </c>
      <c r="L705" s="4">
        <v>8.0</v>
      </c>
      <c r="M705" s="4">
        <v>3.0</v>
      </c>
      <c r="N705" s="4">
        <v>1.0</v>
      </c>
      <c r="O705" s="4">
        <v>945.0</v>
      </c>
    </row>
    <row r="706">
      <c r="A706" s="4">
        <v>704.0</v>
      </c>
      <c r="B706" s="4" t="s">
        <v>913</v>
      </c>
      <c r="C706" s="4" t="s">
        <v>1765</v>
      </c>
      <c r="E706" s="5" t="s">
        <v>3138</v>
      </c>
      <c r="F706" s="4" t="s">
        <v>3139</v>
      </c>
      <c r="G706" s="5" t="s">
        <v>3140</v>
      </c>
      <c r="I706" s="11">
        <v>0.0</v>
      </c>
      <c r="J706" s="7" t="s">
        <v>3141</v>
      </c>
      <c r="K706" s="5" t="s">
        <v>3142</v>
      </c>
      <c r="L706" s="4">
        <v>722.0</v>
      </c>
      <c r="M706" s="4">
        <v>502.0</v>
      </c>
      <c r="N706" s="4">
        <v>104.0</v>
      </c>
      <c r="O706" s="4" t="s">
        <v>366</v>
      </c>
    </row>
    <row r="707">
      <c r="A707" s="4">
        <v>705.0</v>
      </c>
      <c r="B707" s="4" t="s">
        <v>913</v>
      </c>
      <c r="C707" s="4" t="s">
        <v>1765</v>
      </c>
      <c r="E707" s="5" t="s">
        <v>3143</v>
      </c>
      <c r="F707" s="4" t="s">
        <v>2089</v>
      </c>
      <c r="G707" s="5" t="s">
        <v>2090</v>
      </c>
      <c r="I707" s="11">
        <v>1.0</v>
      </c>
      <c r="J707" s="21" t="s">
        <v>3144</v>
      </c>
      <c r="L707" s="4" t="s">
        <v>287</v>
      </c>
      <c r="M707" s="4">
        <v>579.0</v>
      </c>
      <c r="N707" s="4" t="s">
        <v>207</v>
      </c>
      <c r="O707" s="4" t="s">
        <v>3145</v>
      </c>
    </row>
    <row r="708">
      <c r="A708" s="4">
        <v>706.0</v>
      </c>
      <c r="B708" s="4" t="s">
        <v>913</v>
      </c>
      <c r="C708" s="4" t="s">
        <v>1765</v>
      </c>
      <c r="E708" s="5" t="s">
        <v>3146</v>
      </c>
      <c r="F708" s="8" t="s">
        <v>3147</v>
      </c>
      <c r="G708" s="5" t="s">
        <v>3148</v>
      </c>
      <c r="I708" s="11">
        <v>0.0</v>
      </c>
      <c r="J708" s="7" t="s">
        <v>3149</v>
      </c>
      <c r="K708" s="5" t="s">
        <v>3150</v>
      </c>
      <c r="L708" s="4">
        <v>354.0</v>
      </c>
      <c r="M708" s="4">
        <v>78.0</v>
      </c>
      <c r="N708" s="4">
        <v>31.0</v>
      </c>
      <c r="O708" s="4" t="s">
        <v>366</v>
      </c>
    </row>
    <row r="709">
      <c r="A709" s="4">
        <v>707.0</v>
      </c>
      <c r="B709" s="4" t="s">
        <v>913</v>
      </c>
      <c r="C709" s="4" t="s">
        <v>1765</v>
      </c>
      <c r="E709" s="5" t="s">
        <v>3151</v>
      </c>
      <c r="F709" s="4" t="s">
        <v>2391</v>
      </c>
      <c r="G709" s="5" t="s">
        <v>2392</v>
      </c>
      <c r="I709" s="11">
        <v>0.0</v>
      </c>
      <c r="J709" s="7" t="s">
        <v>3152</v>
      </c>
      <c r="L709" s="4">
        <v>86.0</v>
      </c>
      <c r="M709" s="4">
        <v>23.0</v>
      </c>
      <c r="N709" s="4">
        <v>4.0</v>
      </c>
      <c r="O709" s="4" t="s">
        <v>527</v>
      </c>
    </row>
    <row r="710">
      <c r="A710" s="4">
        <v>708.0</v>
      </c>
      <c r="B710" s="4" t="s">
        <v>913</v>
      </c>
      <c r="C710" s="4" t="s">
        <v>1765</v>
      </c>
      <c r="E710" s="5" t="s">
        <v>3153</v>
      </c>
      <c r="F710" s="4" t="s">
        <v>3154</v>
      </c>
      <c r="G710" s="5" t="s">
        <v>3155</v>
      </c>
      <c r="I710" s="11">
        <v>1.0</v>
      </c>
      <c r="J710" s="7" t="s">
        <v>3156</v>
      </c>
      <c r="L710" s="4" t="s">
        <v>222</v>
      </c>
      <c r="M710" s="4">
        <v>242.0</v>
      </c>
      <c r="N710" s="4">
        <v>33.0</v>
      </c>
      <c r="O710" s="4" t="s">
        <v>667</v>
      </c>
    </row>
    <row r="711">
      <c r="A711" s="4">
        <v>709.0</v>
      </c>
      <c r="B711" s="4" t="s">
        <v>913</v>
      </c>
      <c r="C711" s="4" t="s">
        <v>1765</v>
      </c>
      <c r="E711" s="5" t="s">
        <v>3157</v>
      </c>
      <c r="F711" s="4" t="s">
        <v>3158</v>
      </c>
      <c r="G711" s="5" t="s">
        <v>3159</v>
      </c>
      <c r="I711" s="11">
        <v>0.0</v>
      </c>
      <c r="J711" s="7" t="s">
        <v>3160</v>
      </c>
      <c r="K711" s="5" t="s">
        <v>2775</v>
      </c>
      <c r="L711" s="4">
        <v>52.0</v>
      </c>
      <c r="M711" s="4">
        <v>17.0</v>
      </c>
      <c r="N711" s="4">
        <v>2.0</v>
      </c>
      <c r="O711" s="4" t="s">
        <v>287</v>
      </c>
    </row>
    <row r="712">
      <c r="A712" s="4">
        <v>710.0</v>
      </c>
      <c r="B712" s="4" t="s">
        <v>913</v>
      </c>
      <c r="C712" s="4" t="s">
        <v>1765</v>
      </c>
      <c r="E712" s="5" t="s">
        <v>3161</v>
      </c>
      <c r="F712" s="4" t="s">
        <v>3162</v>
      </c>
      <c r="G712" s="5" t="s">
        <v>3163</v>
      </c>
      <c r="I712" s="11">
        <v>1.0</v>
      </c>
      <c r="J712" s="7" t="s">
        <v>3164</v>
      </c>
      <c r="L712" s="4">
        <v>24.0</v>
      </c>
      <c r="M712" s="4">
        <v>4.0</v>
      </c>
      <c r="N712" s="4">
        <v>2.0</v>
      </c>
      <c r="O712" s="4">
        <v>893.0</v>
      </c>
    </row>
    <row r="713">
      <c r="A713" s="4">
        <v>711.0</v>
      </c>
      <c r="B713" s="4" t="s">
        <v>913</v>
      </c>
      <c r="C713" s="4" t="s">
        <v>1765</v>
      </c>
      <c r="E713" s="5" t="s">
        <v>3165</v>
      </c>
      <c r="F713" s="4" t="s">
        <v>3166</v>
      </c>
      <c r="G713" s="5" t="s">
        <v>3167</v>
      </c>
      <c r="I713" s="11">
        <v>0.0</v>
      </c>
      <c r="J713" s="7" t="s">
        <v>3168</v>
      </c>
      <c r="K713" s="5" t="s">
        <v>3169</v>
      </c>
      <c r="L713" s="4">
        <v>17.0</v>
      </c>
      <c r="M713" s="4">
        <v>5.0</v>
      </c>
      <c r="N713" s="4">
        <v>2.0</v>
      </c>
      <c r="O713" s="4" t="s">
        <v>526</v>
      </c>
    </row>
    <row r="714">
      <c r="A714" s="4">
        <v>712.0</v>
      </c>
      <c r="B714" s="4" t="s">
        <v>913</v>
      </c>
      <c r="C714" s="4" t="s">
        <v>1765</v>
      </c>
      <c r="E714" s="5" t="s">
        <v>3170</v>
      </c>
      <c r="F714" s="4" t="s">
        <v>3171</v>
      </c>
      <c r="G714" s="5" t="s">
        <v>3172</v>
      </c>
      <c r="I714" s="11">
        <v>0.0</v>
      </c>
      <c r="J714" s="7" t="s">
        <v>3173</v>
      </c>
      <c r="L714" s="4">
        <v>10.0</v>
      </c>
      <c r="M714" s="4">
        <v>2.0</v>
      </c>
      <c r="N714" s="4">
        <v>4.0</v>
      </c>
      <c r="O714" s="4">
        <v>528.0</v>
      </c>
    </row>
    <row r="715">
      <c r="A715" s="4">
        <v>713.0</v>
      </c>
      <c r="B715" s="4" t="s">
        <v>913</v>
      </c>
      <c r="C715" s="4" t="s">
        <v>1765</v>
      </c>
      <c r="E715" s="5" t="s">
        <v>3174</v>
      </c>
      <c r="F715" s="4" t="s">
        <v>3175</v>
      </c>
      <c r="G715" s="5" t="s">
        <v>3176</v>
      </c>
      <c r="I715" s="11">
        <v>1.0</v>
      </c>
      <c r="J715" s="7" t="s">
        <v>3177</v>
      </c>
      <c r="L715" s="4">
        <v>62.0</v>
      </c>
      <c r="M715" s="4">
        <v>51.0</v>
      </c>
      <c r="N715" s="4">
        <v>34.0</v>
      </c>
      <c r="O715" s="4" t="s">
        <v>1036</v>
      </c>
    </row>
    <row r="716">
      <c r="A716" s="12">
        <v>714.0</v>
      </c>
      <c r="B716" s="4" t="s">
        <v>913</v>
      </c>
      <c r="C716" s="4" t="s">
        <v>1765</v>
      </c>
      <c r="E716" s="5" t="s">
        <v>3178</v>
      </c>
      <c r="F716" s="4" t="s">
        <v>3179</v>
      </c>
      <c r="G716" s="5" t="s">
        <v>3180</v>
      </c>
      <c r="I716" s="11">
        <v>1.0</v>
      </c>
      <c r="J716" s="7" t="s">
        <v>3181</v>
      </c>
      <c r="L716" s="4">
        <v>6.0</v>
      </c>
      <c r="M716" s="4">
        <v>2.0</v>
      </c>
      <c r="N716" s="4">
        <v>1.0</v>
      </c>
      <c r="O716" s="4">
        <v>627.0</v>
      </c>
    </row>
    <row r="717">
      <c r="A717" s="12">
        <v>715.0</v>
      </c>
      <c r="B717" s="4" t="s">
        <v>913</v>
      </c>
      <c r="C717" s="4" t="s">
        <v>1765</v>
      </c>
      <c r="E717" s="5" t="s">
        <v>3182</v>
      </c>
      <c r="F717" s="4" t="s">
        <v>3183</v>
      </c>
      <c r="G717" s="5" t="s">
        <v>3184</v>
      </c>
      <c r="I717" s="11">
        <v>1.0</v>
      </c>
      <c r="J717" s="7" t="s">
        <v>3185</v>
      </c>
      <c r="K717" s="5" t="s">
        <v>3186</v>
      </c>
      <c r="L717" s="4" t="s">
        <v>3187</v>
      </c>
      <c r="M717" s="4" t="s">
        <v>222</v>
      </c>
      <c r="N717" s="4">
        <v>170.0</v>
      </c>
      <c r="O717" s="4" t="s">
        <v>3188</v>
      </c>
    </row>
    <row r="718">
      <c r="A718" s="12">
        <v>716.0</v>
      </c>
      <c r="B718" s="4" t="s">
        <v>913</v>
      </c>
      <c r="C718" s="4" t="s">
        <v>1765</v>
      </c>
      <c r="E718" s="5" t="s">
        <v>3189</v>
      </c>
      <c r="F718" s="4" t="s">
        <v>2986</v>
      </c>
      <c r="G718" s="5" t="s">
        <v>2987</v>
      </c>
      <c r="I718" s="11">
        <v>-1.0</v>
      </c>
      <c r="J718" s="7" t="s">
        <v>3190</v>
      </c>
      <c r="K718" s="5" t="s">
        <v>3191</v>
      </c>
      <c r="L718" s="4">
        <v>28.0</v>
      </c>
      <c r="M718" s="4">
        <v>13.0</v>
      </c>
      <c r="N718" s="4">
        <v>4.0</v>
      </c>
      <c r="O718" s="4">
        <v>915.0</v>
      </c>
    </row>
    <row r="719">
      <c r="A719" s="12">
        <v>717.0</v>
      </c>
      <c r="B719" s="4" t="s">
        <v>913</v>
      </c>
      <c r="C719" s="4" t="s">
        <v>1765</v>
      </c>
      <c r="E719" s="5" t="s">
        <v>3192</v>
      </c>
      <c r="F719" s="4" t="s">
        <v>3175</v>
      </c>
      <c r="G719" s="5" t="s">
        <v>3176</v>
      </c>
      <c r="I719" s="11">
        <v>1.0</v>
      </c>
      <c r="J719" s="7" t="s">
        <v>3193</v>
      </c>
      <c r="L719" s="4">
        <v>113.0</v>
      </c>
      <c r="M719" s="4">
        <v>85.0</v>
      </c>
      <c r="N719" s="4">
        <v>54.0</v>
      </c>
      <c r="O719" s="4" t="s">
        <v>3194</v>
      </c>
    </row>
    <row r="720">
      <c r="A720" s="12">
        <v>718.0</v>
      </c>
      <c r="B720" s="4" t="s">
        <v>913</v>
      </c>
      <c r="C720" s="4" t="s">
        <v>1765</v>
      </c>
      <c r="E720" s="5" t="s">
        <v>3195</v>
      </c>
      <c r="F720" s="4" t="s">
        <v>617</v>
      </c>
      <c r="G720" s="5" t="s">
        <v>618</v>
      </c>
      <c r="I720" s="11">
        <v>1.0</v>
      </c>
      <c r="J720" s="7" t="s">
        <v>3196</v>
      </c>
      <c r="L720" s="4">
        <v>271.0</v>
      </c>
      <c r="M720" s="4">
        <v>145.0</v>
      </c>
      <c r="N720" s="4">
        <v>34.0</v>
      </c>
      <c r="O720" s="4" t="s">
        <v>335</v>
      </c>
    </row>
    <row r="721">
      <c r="A721" s="12">
        <v>719.0</v>
      </c>
      <c r="B721" s="4" t="s">
        <v>913</v>
      </c>
      <c r="C721" s="4" t="s">
        <v>1765</v>
      </c>
      <c r="E721" s="5" t="s">
        <v>3197</v>
      </c>
      <c r="F721" s="4" t="s">
        <v>3198</v>
      </c>
      <c r="G721" s="5" t="s">
        <v>3199</v>
      </c>
      <c r="I721" s="11">
        <v>1.0</v>
      </c>
      <c r="J721" s="7" t="s">
        <v>3200</v>
      </c>
      <c r="L721" s="4" t="s">
        <v>633</v>
      </c>
      <c r="M721" s="4">
        <v>725.0</v>
      </c>
      <c r="N721" s="4">
        <v>75.0</v>
      </c>
      <c r="O721" s="4" t="s">
        <v>2394</v>
      </c>
    </row>
    <row r="722">
      <c r="A722" s="12">
        <v>720.0</v>
      </c>
      <c r="B722" s="4" t="s">
        <v>913</v>
      </c>
      <c r="C722" s="4" t="s">
        <v>1765</v>
      </c>
      <c r="E722" s="5" t="s">
        <v>3201</v>
      </c>
      <c r="F722" s="4" t="s">
        <v>3202</v>
      </c>
      <c r="G722" s="5" t="s">
        <v>3203</v>
      </c>
      <c r="I722" s="11">
        <v>1.0</v>
      </c>
      <c r="J722" s="7" t="s">
        <v>3204</v>
      </c>
      <c r="K722" s="5" t="s">
        <v>3205</v>
      </c>
      <c r="L722" s="4" t="s">
        <v>159</v>
      </c>
      <c r="M722" s="4">
        <v>942.0</v>
      </c>
      <c r="N722" s="4">
        <v>44.0</v>
      </c>
      <c r="O722" s="4" t="s">
        <v>315</v>
      </c>
    </row>
    <row r="723">
      <c r="A723" s="12">
        <v>721.0</v>
      </c>
      <c r="B723" s="4" t="s">
        <v>913</v>
      </c>
      <c r="C723" s="4" t="s">
        <v>1765</v>
      </c>
      <c r="E723" s="5" t="s">
        <v>3206</v>
      </c>
      <c r="F723" s="4" t="s">
        <v>3207</v>
      </c>
      <c r="G723" s="5" t="s">
        <v>3208</v>
      </c>
      <c r="I723" s="11">
        <v>0.0</v>
      </c>
      <c r="J723" s="7" t="s">
        <v>3209</v>
      </c>
      <c r="L723" s="4">
        <v>129.0</v>
      </c>
      <c r="M723" s="4">
        <v>225.0</v>
      </c>
      <c r="N723" s="4">
        <v>23.0</v>
      </c>
      <c r="O723" s="4" t="s">
        <v>572</v>
      </c>
    </row>
    <row r="724">
      <c r="A724" s="12">
        <v>722.0</v>
      </c>
      <c r="B724" s="4" t="s">
        <v>913</v>
      </c>
      <c r="C724" s="4" t="s">
        <v>1765</v>
      </c>
      <c r="E724" s="5" t="s">
        <v>3210</v>
      </c>
      <c r="F724" s="4" t="s">
        <v>3211</v>
      </c>
      <c r="G724" s="5" t="s">
        <v>3212</v>
      </c>
      <c r="I724" s="11">
        <v>0.0</v>
      </c>
      <c r="J724" s="21" t="s">
        <v>3213</v>
      </c>
      <c r="L724" s="4">
        <v>283.0</v>
      </c>
      <c r="M724" s="4">
        <v>201.0</v>
      </c>
      <c r="N724" s="4">
        <v>28.0</v>
      </c>
      <c r="O724" s="4" t="s">
        <v>245</v>
      </c>
    </row>
    <row r="725">
      <c r="A725" s="12">
        <v>723.0</v>
      </c>
      <c r="B725" s="4" t="s">
        <v>913</v>
      </c>
      <c r="C725" s="4" t="s">
        <v>1765</v>
      </c>
      <c r="E725" s="5" t="s">
        <v>3214</v>
      </c>
      <c r="F725" s="4" t="s">
        <v>3215</v>
      </c>
      <c r="G725" s="5" t="s">
        <v>3216</v>
      </c>
      <c r="I725" s="11">
        <v>-1.0</v>
      </c>
      <c r="J725" s="7" t="s">
        <v>3217</v>
      </c>
      <c r="K725" s="5" t="s">
        <v>3218</v>
      </c>
      <c r="L725" s="4">
        <v>67.0</v>
      </c>
      <c r="M725" s="4">
        <v>22.0</v>
      </c>
      <c r="N725" s="4">
        <v>4.0</v>
      </c>
      <c r="O725" s="4" t="s">
        <v>222</v>
      </c>
    </row>
    <row r="726">
      <c r="A726" s="4">
        <v>724.0</v>
      </c>
      <c r="B726" s="4" t="s">
        <v>913</v>
      </c>
      <c r="C726" s="4" t="s">
        <v>1765</v>
      </c>
      <c r="E726" s="5" t="s">
        <v>3219</v>
      </c>
      <c r="F726" s="4" t="s">
        <v>3220</v>
      </c>
      <c r="G726" s="5" t="s">
        <v>3221</v>
      </c>
      <c r="I726" s="11">
        <v>1.0</v>
      </c>
      <c r="J726" s="21" t="s">
        <v>3222</v>
      </c>
      <c r="L726" s="4" t="s">
        <v>165</v>
      </c>
      <c r="M726" s="4">
        <v>930.0</v>
      </c>
      <c r="N726" s="4">
        <v>42.0</v>
      </c>
      <c r="O726" s="4" t="s">
        <v>513</v>
      </c>
    </row>
    <row r="727">
      <c r="A727" s="4">
        <v>725.0</v>
      </c>
      <c r="B727" s="4" t="s">
        <v>913</v>
      </c>
      <c r="C727" s="4" t="s">
        <v>1765</v>
      </c>
      <c r="E727" s="5" t="s">
        <v>3223</v>
      </c>
      <c r="F727" s="4" t="s">
        <v>3224</v>
      </c>
      <c r="G727" s="5" t="s">
        <v>2330</v>
      </c>
      <c r="I727" s="11">
        <v>-1.0</v>
      </c>
      <c r="J727" s="21" t="s">
        <v>3225</v>
      </c>
      <c r="L727" s="4">
        <v>433.0</v>
      </c>
      <c r="M727" s="4">
        <v>149.0</v>
      </c>
      <c r="N727" s="4">
        <v>58.0</v>
      </c>
      <c r="O727" s="4" t="s">
        <v>3226</v>
      </c>
    </row>
    <row r="728">
      <c r="A728" s="4">
        <v>726.0</v>
      </c>
      <c r="B728" s="4" t="s">
        <v>913</v>
      </c>
      <c r="C728" s="4" t="s">
        <v>1765</v>
      </c>
      <c r="E728" s="5" t="s">
        <v>3227</v>
      </c>
      <c r="F728" s="8" t="s">
        <v>3228</v>
      </c>
      <c r="G728" s="5" t="s">
        <v>3229</v>
      </c>
      <c r="I728" s="11">
        <v>1.0</v>
      </c>
      <c r="J728" s="7" t="s">
        <v>3230</v>
      </c>
      <c r="L728" s="4">
        <v>286.0</v>
      </c>
      <c r="M728" s="4">
        <v>103.0</v>
      </c>
      <c r="N728" s="4">
        <v>2.0</v>
      </c>
      <c r="O728" s="4" t="s">
        <v>402</v>
      </c>
    </row>
    <row r="729">
      <c r="A729" s="4">
        <v>727.0</v>
      </c>
      <c r="B729" s="4" t="s">
        <v>913</v>
      </c>
      <c r="C729" s="4" t="s">
        <v>1765</v>
      </c>
      <c r="E729" s="5" t="s">
        <v>3231</v>
      </c>
      <c r="F729" s="4" t="s">
        <v>3232</v>
      </c>
      <c r="G729" s="5" t="s">
        <v>3233</v>
      </c>
      <c r="I729" s="11">
        <v>0.0</v>
      </c>
      <c r="J729" s="7" t="s">
        <v>3234</v>
      </c>
      <c r="L729" s="4">
        <v>107.0</v>
      </c>
      <c r="M729" s="4">
        <v>205.0</v>
      </c>
      <c r="N729" s="4">
        <v>31.0</v>
      </c>
      <c r="O729" s="4" t="s">
        <v>479</v>
      </c>
    </row>
    <row r="730">
      <c r="A730" s="4">
        <v>728.0</v>
      </c>
      <c r="B730" s="4" t="s">
        <v>913</v>
      </c>
      <c r="C730" s="4" t="s">
        <v>1765</v>
      </c>
      <c r="E730" s="5" t="s">
        <v>3235</v>
      </c>
      <c r="F730" s="4" t="s">
        <v>3236</v>
      </c>
      <c r="G730" s="5" t="s">
        <v>3111</v>
      </c>
      <c r="I730" s="11">
        <v>0.0</v>
      </c>
      <c r="J730" s="7" t="s">
        <v>3237</v>
      </c>
      <c r="K730" s="5" t="s">
        <v>3238</v>
      </c>
      <c r="L730" s="4">
        <v>143.0</v>
      </c>
      <c r="M730" s="4">
        <v>77.0</v>
      </c>
      <c r="N730" s="4">
        <v>32.0</v>
      </c>
      <c r="O730" s="4" t="s">
        <v>467</v>
      </c>
    </row>
    <row r="731">
      <c r="A731" s="4">
        <v>729.0</v>
      </c>
      <c r="B731" s="4" t="s">
        <v>913</v>
      </c>
      <c r="C731" s="4" t="s">
        <v>1765</v>
      </c>
      <c r="E731" s="5" t="s">
        <v>3239</v>
      </c>
      <c r="F731" s="4" t="s">
        <v>3240</v>
      </c>
      <c r="G731" s="5" t="s">
        <v>3241</v>
      </c>
      <c r="I731" s="11">
        <v>1.0</v>
      </c>
      <c r="J731" s="21" t="s">
        <v>3242</v>
      </c>
      <c r="L731" s="4">
        <v>23.0</v>
      </c>
      <c r="M731" s="4">
        <v>31.0</v>
      </c>
      <c r="N731" s="4">
        <v>6.0</v>
      </c>
      <c r="O731" s="4" t="s">
        <v>527</v>
      </c>
    </row>
    <row r="732">
      <c r="A732" s="4">
        <v>730.0</v>
      </c>
      <c r="B732" s="4" t="s">
        <v>913</v>
      </c>
      <c r="C732" s="4" t="s">
        <v>1765</v>
      </c>
      <c r="E732" s="5" t="s">
        <v>3243</v>
      </c>
      <c r="F732" s="4" t="s">
        <v>3244</v>
      </c>
      <c r="G732" s="5" t="s">
        <v>3245</v>
      </c>
      <c r="I732" s="11">
        <v>1.0</v>
      </c>
      <c r="J732" s="21" t="s">
        <v>3246</v>
      </c>
      <c r="K732" s="5" t="s">
        <v>3247</v>
      </c>
      <c r="L732" s="4">
        <v>61.0</v>
      </c>
      <c r="M732" s="4">
        <v>26.0</v>
      </c>
      <c r="N732" s="4">
        <v>9.0</v>
      </c>
      <c r="O732" s="4" t="s">
        <v>207</v>
      </c>
    </row>
    <row r="733">
      <c r="A733" s="4">
        <v>731.0</v>
      </c>
      <c r="B733" s="4" t="s">
        <v>913</v>
      </c>
      <c r="C733" s="4" t="s">
        <v>1765</v>
      </c>
      <c r="E733" s="5" t="s">
        <v>3248</v>
      </c>
      <c r="F733" s="4" t="s">
        <v>3249</v>
      </c>
      <c r="G733" s="5" t="s">
        <v>3250</v>
      </c>
      <c r="I733" s="11">
        <v>1.0</v>
      </c>
      <c r="J733" s="21" t="s">
        <v>3251</v>
      </c>
      <c r="L733" s="4">
        <v>214.0</v>
      </c>
      <c r="M733" s="4">
        <v>92.0</v>
      </c>
      <c r="N733" s="4">
        <v>3.0</v>
      </c>
      <c r="O733" s="4" t="s">
        <v>2544</v>
      </c>
    </row>
    <row r="734">
      <c r="A734" s="4">
        <v>732.0</v>
      </c>
      <c r="B734" s="4" t="s">
        <v>913</v>
      </c>
      <c r="C734" s="4" t="s">
        <v>1765</v>
      </c>
      <c r="E734" s="5" t="s">
        <v>3239</v>
      </c>
      <c r="F734" s="4" t="s">
        <v>3252</v>
      </c>
      <c r="G734" s="5" t="s">
        <v>3241</v>
      </c>
      <c r="I734" s="11">
        <v>1.0</v>
      </c>
      <c r="J734" s="21" t="s">
        <v>3242</v>
      </c>
      <c r="L734" s="4">
        <v>23.0</v>
      </c>
      <c r="M734" s="4">
        <v>31.0</v>
      </c>
      <c r="N734" s="4">
        <v>6.0</v>
      </c>
      <c r="O734" s="4" t="s">
        <v>527</v>
      </c>
    </row>
    <row r="735">
      <c r="A735" s="4">
        <v>733.0</v>
      </c>
      <c r="B735" s="4" t="s">
        <v>913</v>
      </c>
      <c r="C735" s="4" t="s">
        <v>1765</v>
      </c>
      <c r="E735" s="5" t="s">
        <v>3248</v>
      </c>
      <c r="F735" s="4" t="s">
        <v>3253</v>
      </c>
      <c r="G735" s="5" t="s">
        <v>3250</v>
      </c>
      <c r="I735" s="11">
        <v>1.0</v>
      </c>
      <c r="J735" s="21" t="s">
        <v>3251</v>
      </c>
      <c r="L735" s="4">
        <v>214.0</v>
      </c>
      <c r="M735" s="4">
        <v>92.0</v>
      </c>
      <c r="N735" s="4">
        <v>3.0</v>
      </c>
      <c r="O735" s="4" t="s">
        <v>2544</v>
      </c>
    </row>
    <row r="736">
      <c r="A736" s="4">
        <v>734.0</v>
      </c>
      <c r="B736" s="4" t="s">
        <v>913</v>
      </c>
      <c r="C736" s="4" t="s">
        <v>1765</v>
      </c>
      <c r="E736" s="5" t="s">
        <v>3254</v>
      </c>
      <c r="F736" s="4" t="s">
        <v>534</v>
      </c>
      <c r="G736" s="5" t="s">
        <v>535</v>
      </c>
      <c r="I736" s="11">
        <v>-1.0</v>
      </c>
      <c r="J736" s="7" t="s">
        <v>3255</v>
      </c>
      <c r="K736" s="5" t="s">
        <v>3256</v>
      </c>
      <c r="L736" s="4">
        <v>225.0</v>
      </c>
      <c r="M736" s="4">
        <v>59.0</v>
      </c>
      <c r="N736" s="4">
        <v>15.0</v>
      </c>
      <c r="O736" s="4" t="s">
        <v>276</v>
      </c>
    </row>
    <row r="737">
      <c r="A737" s="4">
        <v>735.0</v>
      </c>
      <c r="B737" s="4" t="s">
        <v>913</v>
      </c>
      <c r="C737" s="4" t="s">
        <v>1765</v>
      </c>
      <c r="E737" s="5" t="s">
        <v>3257</v>
      </c>
      <c r="F737" s="4" t="s">
        <v>3258</v>
      </c>
      <c r="G737" s="5" t="s">
        <v>3259</v>
      </c>
      <c r="I737" s="11">
        <v>0.0</v>
      </c>
      <c r="J737" s="21" t="s">
        <v>3260</v>
      </c>
      <c r="L737" s="4">
        <v>24.0</v>
      </c>
      <c r="M737" s="4">
        <v>6.0</v>
      </c>
      <c r="N737" s="4">
        <v>1.0</v>
      </c>
      <c r="O737" s="4">
        <v>527.0</v>
      </c>
    </row>
    <row r="738">
      <c r="A738" s="4">
        <v>736.0</v>
      </c>
      <c r="B738" s="4" t="s">
        <v>913</v>
      </c>
      <c r="C738" s="4" t="s">
        <v>1765</v>
      </c>
      <c r="E738" s="5" t="s">
        <v>3261</v>
      </c>
      <c r="F738" s="4" t="s">
        <v>3262</v>
      </c>
      <c r="G738" s="5" t="s">
        <v>3263</v>
      </c>
      <c r="I738" s="11">
        <v>-1.0</v>
      </c>
      <c r="J738" s="21" t="s">
        <v>3264</v>
      </c>
      <c r="L738" s="4">
        <v>29.0</v>
      </c>
      <c r="M738" s="4">
        <v>23.0</v>
      </c>
      <c r="N738" s="4">
        <v>1.0</v>
      </c>
      <c r="O738" s="4" t="s">
        <v>222</v>
      </c>
    </row>
    <row r="739">
      <c r="A739" s="4">
        <v>737.0</v>
      </c>
      <c r="B739" s="4" t="s">
        <v>913</v>
      </c>
      <c r="C739" s="4" t="s">
        <v>1765</v>
      </c>
      <c r="E739" s="5" t="s">
        <v>3265</v>
      </c>
      <c r="F739" s="4" t="s">
        <v>3266</v>
      </c>
      <c r="G739" s="5" t="s">
        <v>3267</v>
      </c>
      <c r="I739" s="11">
        <v>0.0</v>
      </c>
      <c r="J739" s="7" t="s">
        <v>3268</v>
      </c>
      <c r="K739" s="5" t="s">
        <v>3269</v>
      </c>
      <c r="L739" s="4">
        <v>9.0</v>
      </c>
      <c r="M739" s="4">
        <v>4.0</v>
      </c>
      <c r="N739" s="4">
        <v>4.0</v>
      </c>
      <c r="O739" s="4">
        <v>536.0</v>
      </c>
    </row>
    <row r="740">
      <c r="A740" s="12">
        <v>738.0</v>
      </c>
      <c r="B740" s="4" t="s">
        <v>913</v>
      </c>
      <c r="C740" s="4" t="s">
        <v>1765</v>
      </c>
      <c r="E740" s="5" t="s">
        <v>3270</v>
      </c>
      <c r="F740" s="4" t="s">
        <v>3271</v>
      </c>
      <c r="G740" s="5" t="s">
        <v>3272</v>
      </c>
      <c r="I740" s="11">
        <v>1.0</v>
      </c>
      <c r="J740" s="7" t="s">
        <v>3273</v>
      </c>
      <c r="L740" s="4" t="s">
        <v>222</v>
      </c>
      <c r="M740" s="4">
        <v>198.0</v>
      </c>
      <c r="N740" s="4">
        <v>9.0</v>
      </c>
      <c r="O740" s="4" t="s">
        <v>2661</v>
      </c>
    </row>
    <row r="741">
      <c r="A741" s="12">
        <v>739.0</v>
      </c>
      <c r="B741" s="4" t="s">
        <v>913</v>
      </c>
      <c r="C741" s="4" t="s">
        <v>1765</v>
      </c>
      <c r="E741" s="5" t="s">
        <v>3274</v>
      </c>
      <c r="F741" s="4" t="s">
        <v>3275</v>
      </c>
      <c r="G741" s="5" t="s">
        <v>3276</v>
      </c>
      <c r="I741" s="11">
        <v>0.0</v>
      </c>
      <c r="J741" s="7" t="s">
        <v>3277</v>
      </c>
      <c r="K741" s="5" t="s">
        <v>3278</v>
      </c>
      <c r="L741" s="4">
        <v>85.0</v>
      </c>
      <c r="M741" s="4">
        <v>49.0</v>
      </c>
      <c r="N741" s="4">
        <v>1.0</v>
      </c>
      <c r="O741" s="4" t="s">
        <v>218</v>
      </c>
    </row>
    <row r="742">
      <c r="A742" s="12">
        <v>740.0</v>
      </c>
      <c r="B742" s="4" t="s">
        <v>913</v>
      </c>
      <c r="C742" s="4" t="s">
        <v>1765</v>
      </c>
      <c r="E742" s="5" t="s">
        <v>3279</v>
      </c>
      <c r="F742" s="4" t="s">
        <v>3280</v>
      </c>
      <c r="G742" s="5" t="s">
        <v>3281</v>
      </c>
      <c r="I742" s="11">
        <v>1.0</v>
      </c>
      <c r="J742" s="21" t="s">
        <v>3282</v>
      </c>
      <c r="L742" s="4">
        <v>452.0</v>
      </c>
      <c r="M742" s="4">
        <v>262.0</v>
      </c>
      <c r="N742" s="4">
        <v>106.0</v>
      </c>
      <c r="O742" s="4" t="s">
        <v>2332</v>
      </c>
    </row>
    <row r="743">
      <c r="A743" s="12">
        <v>741.0</v>
      </c>
      <c r="B743" s="4" t="s">
        <v>913</v>
      </c>
      <c r="C743" s="4" t="s">
        <v>1765</v>
      </c>
      <c r="E743" s="5" t="s">
        <v>3283</v>
      </c>
      <c r="F743" s="4" t="s">
        <v>3284</v>
      </c>
      <c r="G743" s="5" t="s">
        <v>3285</v>
      </c>
      <c r="I743" s="11">
        <v>0.0</v>
      </c>
      <c r="J743" s="7" t="s">
        <v>3286</v>
      </c>
      <c r="L743" s="4">
        <v>192.0</v>
      </c>
      <c r="M743" s="4">
        <v>123.0</v>
      </c>
      <c r="N743" s="4">
        <v>12.0</v>
      </c>
      <c r="O743" s="4" t="s">
        <v>312</v>
      </c>
    </row>
    <row r="744">
      <c r="A744" s="12">
        <v>742.0</v>
      </c>
      <c r="B744" s="4" t="s">
        <v>913</v>
      </c>
      <c r="C744" s="4" t="s">
        <v>1765</v>
      </c>
      <c r="E744" s="5" t="s">
        <v>3287</v>
      </c>
      <c r="F744" s="8" t="s">
        <v>3288</v>
      </c>
      <c r="G744" s="5" t="s">
        <v>2204</v>
      </c>
      <c r="I744" s="11">
        <v>1.0</v>
      </c>
      <c r="J744" s="21" t="s">
        <v>3289</v>
      </c>
      <c r="L744" s="4">
        <v>105.0</v>
      </c>
      <c r="M744" s="4">
        <v>27.0</v>
      </c>
      <c r="N744" s="4">
        <v>1.0</v>
      </c>
      <c r="O744" s="4" t="s">
        <v>218</v>
      </c>
    </row>
    <row r="745">
      <c r="A745" s="12">
        <v>743.0</v>
      </c>
      <c r="B745" s="4" t="s">
        <v>913</v>
      </c>
      <c r="C745" s="4" t="s">
        <v>1765</v>
      </c>
      <c r="E745" s="5" t="s">
        <v>3290</v>
      </c>
      <c r="F745" s="4" t="s">
        <v>3291</v>
      </c>
      <c r="G745" s="5" t="s">
        <v>3292</v>
      </c>
      <c r="I745" s="11">
        <v>-1.0</v>
      </c>
      <c r="J745" s="21" t="s">
        <v>3293</v>
      </c>
      <c r="L745" s="4" t="s">
        <v>207</v>
      </c>
      <c r="M745" s="4">
        <v>271.0</v>
      </c>
      <c r="N745" s="4">
        <v>185.0</v>
      </c>
      <c r="O745" s="4" t="s">
        <v>235</v>
      </c>
    </row>
    <row r="746">
      <c r="A746" s="12">
        <v>744.0</v>
      </c>
      <c r="B746" s="4" t="s">
        <v>913</v>
      </c>
      <c r="C746" s="4" t="s">
        <v>1765</v>
      </c>
      <c r="E746" s="5" t="s">
        <v>3294</v>
      </c>
      <c r="F746" s="4" t="s">
        <v>3295</v>
      </c>
      <c r="G746" s="5" t="s">
        <v>3296</v>
      </c>
      <c r="I746" s="11">
        <v>0.0</v>
      </c>
      <c r="J746" s="7" t="s">
        <v>3297</v>
      </c>
      <c r="K746" s="5" t="s">
        <v>2775</v>
      </c>
      <c r="L746" s="4">
        <v>286.0</v>
      </c>
      <c r="M746" s="4">
        <v>168.0</v>
      </c>
      <c r="N746" s="4">
        <v>27.0</v>
      </c>
      <c r="O746" s="4" t="s">
        <v>366</v>
      </c>
    </row>
    <row r="747">
      <c r="A747" s="12">
        <v>745.0</v>
      </c>
      <c r="B747" s="4" t="s">
        <v>913</v>
      </c>
      <c r="C747" s="4" t="s">
        <v>1765</v>
      </c>
      <c r="E747" s="5" t="s">
        <v>3298</v>
      </c>
      <c r="F747" s="4" t="s">
        <v>3299</v>
      </c>
      <c r="G747" s="5" t="s">
        <v>3300</v>
      </c>
      <c r="I747" s="11">
        <v>0.0</v>
      </c>
      <c r="J747" s="7" t="s">
        <v>3301</v>
      </c>
      <c r="K747" s="5" t="s">
        <v>2775</v>
      </c>
      <c r="L747" s="4">
        <v>611.0</v>
      </c>
      <c r="M747" s="4">
        <v>413.0</v>
      </c>
      <c r="N747" s="4">
        <v>47.0</v>
      </c>
      <c r="O747" s="4" t="s">
        <v>288</v>
      </c>
    </row>
    <row r="748">
      <c r="A748" s="12">
        <v>746.0</v>
      </c>
      <c r="B748" s="4" t="s">
        <v>913</v>
      </c>
      <c r="C748" s="4" t="s">
        <v>1765</v>
      </c>
      <c r="E748" s="5" t="s">
        <v>3302</v>
      </c>
      <c r="F748" s="4" t="s">
        <v>3303</v>
      </c>
      <c r="G748" s="5" t="s">
        <v>3304</v>
      </c>
      <c r="I748" s="11">
        <v>1.0</v>
      </c>
      <c r="J748" s="7" t="s">
        <v>3305</v>
      </c>
      <c r="L748" s="4">
        <v>24.0</v>
      </c>
      <c r="M748" s="4">
        <v>5.0</v>
      </c>
      <c r="N748" s="4">
        <v>1.0</v>
      </c>
      <c r="O748" s="4" t="s">
        <v>1275</v>
      </c>
    </row>
    <row r="749">
      <c r="A749" s="12">
        <v>747.0</v>
      </c>
      <c r="B749" s="4" t="s">
        <v>913</v>
      </c>
      <c r="C749" s="4" t="s">
        <v>1765</v>
      </c>
      <c r="E749" s="5" t="s">
        <v>3306</v>
      </c>
      <c r="F749" s="4" t="s">
        <v>3307</v>
      </c>
      <c r="G749" s="5" t="s">
        <v>3308</v>
      </c>
      <c r="I749" s="11">
        <v>-1.0</v>
      </c>
      <c r="J749" s="7" t="s">
        <v>3309</v>
      </c>
      <c r="K749" s="5" t="s">
        <v>3310</v>
      </c>
      <c r="L749" s="4">
        <v>40.0</v>
      </c>
      <c r="M749" s="4">
        <v>31.0</v>
      </c>
      <c r="N749" s="4">
        <v>3.0</v>
      </c>
      <c r="O749" s="4">
        <v>961.0</v>
      </c>
    </row>
    <row r="750">
      <c r="A750" s="4">
        <v>748.0</v>
      </c>
      <c r="B750" s="4" t="s">
        <v>913</v>
      </c>
      <c r="C750" s="4" t="s">
        <v>1765</v>
      </c>
      <c r="E750" s="5" t="s">
        <v>3311</v>
      </c>
      <c r="F750" s="4" t="s">
        <v>3312</v>
      </c>
      <c r="G750" s="5" t="s">
        <v>3313</v>
      </c>
      <c r="I750" s="11">
        <v>1.0</v>
      </c>
      <c r="J750" s="7" t="s">
        <v>3314</v>
      </c>
      <c r="L750" s="4">
        <v>48.0</v>
      </c>
      <c r="M750" s="4">
        <v>21.0</v>
      </c>
      <c r="N750" s="4">
        <v>2.0</v>
      </c>
      <c r="O750" s="4">
        <v>936.0</v>
      </c>
    </row>
    <row r="751">
      <c r="A751" s="4">
        <v>749.0</v>
      </c>
      <c r="B751" s="4" t="s">
        <v>913</v>
      </c>
      <c r="C751" s="4" t="s">
        <v>1765</v>
      </c>
      <c r="E751" s="5" t="s">
        <v>3315</v>
      </c>
      <c r="F751" s="4" t="s">
        <v>3316</v>
      </c>
      <c r="G751" s="5" t="s">
        <v>3317</v>
      </c>
      <c r="I751" s="11">
        <v>0.0</v>
      </c>
      <c r="J751" s="7" t="s">
        <v>3318</v>
      </c>
      <c r="K751" s="5" t="s">
        <v>3319</v>
      </c>
      <c r="L751" s="4">
        <v>9.0</v>
      </c>
      <c r="M751" s="4">
        <v>2.0</v>
      </c>
      <c r="N751" s="4">
        <v>4.0</v>
      </c>
      <c r="O751" s="4">
        <v>371.0</v>
      </c>
    </row>
    <row r="752">
      <c r="A752" s="4">
        <v>750.0</v>
      </c>
      <c r="B752" s="4" t="s">
        <v>913</v>
      </c>
      <c r="C752" s="4" t="s">
        <v>1765</v>
      </c>
      <c r="E752" s="5" t="s">
        <v>3320</v>
      </c>
      <c r="F752" s="4" t="s">
        <v>3321</v>
      </c>
      <c r="G752" s="5" t="s">
        <v>3322</v>
      </c>
      <c r="I752" s="11">
        <v>-1.0</v>
      </c>
      <c r="J752" s="7" t="s">
        <v>3323</v>
      </c>
      <c r="K752" s="5" t="s">
        <v>2775</v>
      </c>
      <c r="L752" s="4">
        <v>20.0</v>
      </c>
      <c r="M752" s="4">
        <v>14.0</v>
      </c>
      <c r="N752" s="4">
        <v>2.0</v>
      </c>
      <c r="O752" s="4">
        <v>634.0</v>
      </c>
    </row>
    <row r="753">
      <c r="A753" s="4">
        <v>751.0</v>
      </c>
      <c r="B753" s="4" t="s">
        <v>913</v>
      </c>
      <c r="C753" s="4" t="s">
        <v>1765</v>
      </c>
      <c r="E753" s="5" t="s">
        <v>3324</v>
      </c>
      <c r="F753" s="4" t="s">
        <v>3325</v>
      </c>
      <c r="G753" s="5" t="s">
        <v>3326</v>
      </c>
      <c r="I753" s="11">
        <v>-1.0</v>
      </c>
      <c r="J753" s="7" t="s">
        <v>3327</v>
      </c>
      <c r="K753" s="5" t="s">
        <v>3218</v>
      </c>
      <c r="L753" s="4">
        <v>35.0</v>
      </c>
      <c r="M753" s="4">
        <v>15.0</v>
      </c>
      <c r="O753" s="4">
        <v>828.0</v>
      </c>
    </row>
    <row r="754">
      <c r="A754" s="4">
        <v>752.0</v>
      </c>
      <c r="B754" s="4" t="s">
        <v>913</v>
      </c>
      <c r="C754" s="4" t="s">
        <v>1765</v>
      </c>
      <c r="E754" s="5" t="s">
        <v>3328</v>
      </c>
      <c r="F754" s="4" t="s">
        <v>3329</v>
      </c>
      <c r="G754" s="5" t="s">
        <v>3330</v>
      </c>
      <c r="I754" s="11">
        <v>1.0</v>
      </c>
      <c r="J754" s="7" t="s">
        <v>3331</v>
      </c>
      <c r="K754" s="5" t="s">
        <v>3332</v>
      </c>
      <c r="L754" s="4" t="s">
        <v>685</v>
      </c>
      <c r="M754" s="4" t="s">
        <v>287</v>
      </c>
      <c r="N754" s="4">
        <v>20.0</v>
      </c>
      <c r="O754" s="4" t="s">
        <v>347</v>
      </c>
    </row>
    <row r="755">
      <c r="A755" s="4">
        <v>753.0</v>
      </c>
      <c r="B755" s="4" t="s">
        <v>913</v>
      </c>
      <c r="C755" s="4" t="s">
        <v>1765</v>
      </c>
      <c r="E755" s="5" t="s">
        <v>3333</v>
      </c>
      <c r="F755" s="4" t="s">
        <v>3086</v>
      </c>
      <c r="G755" s="5" t="s">
        <v>3087</v>
      </c>
      <c r="I755" s="11">
        <v>1.0</v>
      </c>
      <c r="J755" s="7" t="s">
        <v>3334</v>
      </c>
      <c r="L755" s="4">
        <v>294.0</v>
      </c>
      <c r="M755" s="4">
        <v>169.0</v>
      </c>
      <c r="N755" s="4">
        <v>6.0</v>
      </c>
      <c r="O755" s="4" t="s">
        <v>320</v>
      </c>
    </row>
    <row r="756">
      <c r="A756" s="4">
        <v>754.0</v>
      </c>
      <c r="B756" s="4" t="s">
        <v>913</v>
      </c>
      <c r="C756" s="4" t="s">
        <v>1765</v>
      </c>
      <c r="E756" s="5" t="s">
        <v>3335</v>
      </c>
      <c r="F756" s="4" t="s">
        <v>3336</v>
      </c>
      <c r="G756" s="5" t="s">
        <v>2887</v>
      </c>
      <c r="I756" s="11">
        <v>1.0</v>
      </c>
      <c r="J756" s="7" t="s">
        <v>3337</v>
      </c>
      <c r="L756" s="4">
        <v>524.0</v>
      </c>
      <c r="M756" s="4">
        <v>89.0</v>
      </c>
      <c r="N756" s="4">
        <v>4.0</v>
      </c>
      <c r="O756" s="4" t="s">
        <v>1217</v>
      </c>
    </row>
    <row r="757">
      <c r="A757" s="4">
        <v>755.0</v>
      </c>
      <c r="B757" s="4" t="s">
        <v>913</v>
      </c>
      <c r="C757" s="4" t="s">
        <v>1765</v>
      </c>
      <c r="E757" s="5" t="s">
        <v>3338</v>
      </c>
      <c r="F757" s="4" t="s">
        <v>3339</v>
      </c>
      <c r="G757" s="5" t="s">
        <v>3340</v>
      </c>
      <c r="I757" s="11">
        <v>1.0</v>
      </c>
      <c r="J757" s="7" t="s">
        <v>3341</v>
      </c>
      <c r="L757" s="4" t="s">
        <v>2009</v>
      </c>
      <c r="M757" s="4" t="s">
        <v>2368</v>
      </c>
      <c r="N757" s="4">
        <v>833.0</v>
      </c>
      <c r="O757" s="4" t="s">
        <v>2269</v>
      </c>
    </row>
    <row r="758">
      <c r="A758" s="4">
        <v>756.0</v>
      </c>
      <c r="B758" s="4" t="s">
        <v>913</v>
      </c>
      <c r="C758" s="4" t="s">
        <v>1765</v>
      </c>
      <c r="E758" s="5" t="s">
        <v>3342</v>
      </c>
      <c r="F758" s="4" t="s">
        <v>3343</v>
      </c>
      <c r="G758" s="5" t="s">
        <v>3344</v>
      </c>
      <c r="I758" s="11">
        <v>1.0</v>
      </c>
      <c r="J758" s="7" t="s">
        <v>3345</v>
      </c>
      <c r="K758" s="5" t="s">
        <v>3346</v>
      </c>
      <c r="L758" s="4">
        <v>447.0</v>
      </c>
      <c r="M758" s="4">
        <v>170.0</v>
      </c>
      <c r="N758" s="4">
        <v>38.0</v>
      </c>
      <c r="O758" s="4" t="s">
        <v>2206</v>
      </c>
    </row>
    <row r="759">
      <c r="A759" s="4">
        <v>757.0</v>
      </c>
      <c r="B759" s="4" t="s">
        <v>913</v>
      </c>
      <c r="C759" s="4" t="s">
        <v>1765</v>
      </c>
      <c r="E759" s="5" t="s">
        <v>3347</v>
      </c>
      <c r="F759" s="4" t="s">
        <v>3348</v>
      </c>
      <c r="G759" s="5" t="s">
        <v>3349</v>
      </c>
      <c r="I759" s="11">
        <v>0.0</v>
      </c>
      <c r="J759" s="7" t="s">
        <v>3350</v>
      </c>
      <c r="L759" s="4">
        <v>83.0</v>
      </c>
      <c r="M759" s="4">
        <v>14.0</v>
      </c>
      <c r="N759" s="4">
        <v>2.0</v>
      </c>
      <c r="O759" s="4" t="s">
        <v>685</v>
      </c>
    </row>
    <row r="760">
      <c r="A760" s="12">
        <v>758.0</v>
      </c>
      <c r="B760" s="4" t="s">
        <v>913</v>
      </c>
      <c r="C760" s="4" t="s">
        <v>1765</v>
      </c>
      <c r="E760" s="5" t="s">
        <v>3351</v>
      </c>
      <c r="F760" s="4" t="s">
        <v>3352</v>
      </c>
      <c r="G760" s="5" t="s">
        <v>3353</v>
      </c>
      <c r="I760" s="11">
        <v>0.0</v>
      </c>
      <c r="J760" s="7" t="s">
        <v>3354</v>
      </c>
      <c r="K760" s="5" t="s">
        <v>3355</v>
      </c>
      <c r="L760" s="4">
        <v>66.0</v>
      </c>
      <c r="M760" s="4">
        <v>20.0</v>
      </c>
      <c r="N760" s="4">
        <v>3.0</v>
      </c>
      <c r="O760" s="4" t="s">
        <v>670</v>
      </c>
    </row>
    <row r="761">
      <c r="A761" s="12">
        <v>759.0</v>
      </c>
      <c r="B761" s="4" t="s">
        <v>913</v>
      </c>
      <c r="C761" s="4" t="s">
        <v>1765</v>
      </c>
      <c r="E761" s="5" t="s">
        <v>3356</v>
      </c>
      <c r="F761" s="4" t="s">
        <v>3357</v>
      </c>
      <c r="G761" s="5" t="s">
        <v>3358</v>
      </c>
      <c r="I761" s="11">
        <v>1.0</v>
      </c>
      <c r="J761" s="7" t="s">
        <v>3359</v>
      </c>
      <c r="K761" s="5" t="s">
        <v>3360</v>
      </c>
      <c r="L761" s="4">
        <v>46.0</v>
      </c>
      <c r="M761" s="4">
        <v>31.0</v>
      </c>
      <c r="N761" s="4">
        <v>13.0</v>
      </c>
      <c r="O761" s="4" t="s">
        <v>1038</v>
      </c>
    </row>
    <row r="762">
      <c r="A762" s="12">
        <v>760.0</v>
      </c>
      <c r="B762" s="4" t="s">
        <v>913</v>
      </c>
      <c r="C762" s="4" t="s">
        <v>1765</v>
      </c>
      <c r="E762" s="5" t="s">
        <v>3361</v>
      </c>
      <c r="F762" s="4" t="s">
        <v>2676</v>
      </c>
      <c r="G762" s="5" t="s">
        <v>2677</v>
      </c>
      <c r="I762" s="11">
        <v>0.0</v>
      </c>
      <c r="J762" s="7" t="s">
        <v>3362</v>
      </c>
      <c r="K762" s="5" t="s">
        <v>2775</v>
      </c>
      <c r="L762" s="4">
        <v>29.0</v>
      </c>
      <c r="M762" s="4">
        <v>13.0</v>
      </c>
      <c r="O762" s="4">
        <v>543.0</v>
      </c>
    </row>
    <row r="763">
      <c r="A763" s="12">
        <v>761.0</v>
      </c>
      <c r="B763" s="4" t="s">
        <v>913</v>
      </c>
      <c r="C763" s="4" t="s">
        <v>1765</v>
      </c>
      <c r="E763" s="5" t="s">
        <v>3363</v>
      </c>
      <c r="F763" s="4" t="s">
        <v>2796</v>
      </c>
      <c r="G763" s="5" t="s">
        <v>2797</v>
      </c>
      <c r="I763" s="11">
        <v>1.0</v>
      </c>
      <c r="J763" s="7" t="s">
        <v>3364</v>
      </c>
      <c r="L763" s="4">
        <v>204.0</v>
      </c>
      <c r="M763" s="4">
        <v>134.0</v>
      </c>
      <c r="N763" s="4">
        <v>3.0</v>
      </c>
      <c r="O763" s="4" t="s">
        <v>346</v>
      </c>
    </row>
    <row r="764">
      <c r="A764" s="12">
        <v>762.0</v>
      </c>
      <c r="B764" s="4" t="s">
        <v>913</v>
      </c>
      <c r="C764" s="4" t="s">
        <v>1765</v>
      </c>
      <c r="E764" s="5" t="s">
        <v>3365</v>
      </c>
      <c r="F764" s="4" t="s">
        <v>3366</v>
      </c>
      <c r="G764" s="5" t="s">
        <v>3367</v>
      </c>
      <c r="I764" s="11">
        <v>-1.0</v>
      </c>
      <c r="J764" s="7" t="s">
        <v>3368</v>
      </c>
      <c r="L764" s="4" t="s">
        <v>527</v>
      </c>
      <c r="M764" s="4">
        <v>543.0</v>
      </c>
      <c r="N764" s="4">
        <v>60.0</v>
      </c>
      <c r="O764" s="4" t="s">
        <v>3369</v>
      </c>
    </row>
    <row r="765">
      <c r="A765" s="12">
        <v>763.0</v>
      </c>
      <c r="B765" s="4" t="s">
        <v>913</v>
      </c>
      <c r="C765" s="4" t="s">
        <v>1765</v>
      </c>
      <c r="E765" s="5" t="s">
        <v>3370</v>
      </c>
      <c r="F765" s="4" t="s">
        <v>2624</v>
      </c>
      <c r="G765" s="5" t="s">
        <v>1528</v>
      </c>
      <c r="I765" s="11">
        <v>0.0</v>
      </c>
      <c r="J765" s="7" t="s">
        <v>3371</v>
      </c>
      <c r="L765" s="4">
        <v>68.0</v>
      </c>
      <c r="M765" s="4">
        <v>31.0</v>
      </c>
      <c r="N765" s="4">
        <v>41.0</v>
      </c>
      <c r="O765" s="4" t="s">
        <v>306</v>
      </c>
    </row>
    <row r="766">
      <c r="A766" s="12">
        <v>764.0</v>
      </c>
      <c r="B766" s="4" t="s">
        <v>913</v>
      </c>
      <c r="C766" s="4" t="s">
        <v>1765</v>
      </c>
      <c r="E766" s="5" t="s">
        <v>3372</v>
      </c>
      <c r="F766" s="4" t="s">
        <v>3373</v>
      </c>
      <c r="G766" s="5" t="s">
        <v>3374</v>
      </c>
      <c r="I766" s="11">
        <v>0.0</v>
      </c>
      <c r="J766" s="7" t="s">
        <v>3375</v>
      </c>
      <c r="K766" s="5" t="s">
        <v>3376</v>
      </c>
      <c r="L766" s="4">
        <v>193.0</v>
      </c>
      <c r="M766" s="4">
        <v>55.0</v>
      </c>
      <c r="N766" s="4">
        <v>32.0</v>
      </c>
      <c r="O766" s="4" t="s">
        <v>2116</v>
      </c>
    </row>
    <row r="767">
      <c r="A767" s="12">
        <v>765.0</v>
      </c>
      <c r="B767" s="4" t="s">
        <v>913</v>
      </c>
      <c r="C767" s="4" t="s">
        <v>1765</v>
      </c>
      <c r="E767" s="5" t="s">
        <v>3377</v>
      </c>
      <c r="F767" s="4" t="s">
        <v>3378</v>
      </c>
      <c r="G767" s="5" t="s">
        <v>3241</v>
      </c>
      <c r="I767" s="11">
        <v>-1.0</v>
      </c>
      <c r="J767" s="21" t="s">
        <v>3379</v>
      </c>
      <c r="L767" s="4">
        <v>78.0</v>
      </c>
      <c r="M767" s="4">
        <v>46.0</v>
      </c>
      <c r="N767" s="4">
        <v>5.0</v>
      </c>
      <c r="O767" s="4" t="s">
        <v>340</v>
      </c>
    </row>
    <row r="768">
      <c r="A768" s="12">
        <v>766.0</v>
      </c>
      <c r="B768" s="4" t="s">
        <v>913</v>
      </c>
      <c r="C768" s="4" t="s">
        <v>1765</v>
      </c>
      <c r="E768" s="5" t="s">
        <v>3380</v>
      </c>
      <c r="F768" s="4" t="s">
        <v>3381</v>
      </c>
      <c r="G768" s="5" t="s">
        <v>3382</v>
      </c>
      <c r="I768" s="11">
        <v>-1.0</v>
      </c>
      <c r="J768" s="21" t="s">
        <v>2294</v>
      </c>
      <c r="L768" s="4">
        <v>321.0</v>
      </c>
      <c r="M768" s="4">
        <v>81.0</v>
      </c>
      <c r="N768" s="4">
        <v>18.0</v>
      </c>
      <c r="O768" s="4" t="s">
        <v>1037</v>
      </c>
    </row>
    <row r="769">
      <c r="A769" s="12">
        <v>767.0</v>
      </c>
      <c r="B769" s="4" t="s">
        <v>913</v>
      </c>
      <c r="C769" s="4" t="s">
        <v>1765</v>
      </c>
      <c r="E769" s="5" t="s">
        <v>3383</v>
      </c>
      <c r="F769" s="4" t="s">
        <v>3384</v>
      </c>
      <c r="G769" s="5" t="s">
        <v>3385</v>
      </c>
      <c r="I769" s="11">
        <v>-1.0</v>
      </c>
      <c r="J769" s="7" t="s">
        <v>3386</v>
      </c>
      <c r="K769" s="5" t="s">
        <v>2775</v>
      </c>
      <c r="L769" s="4">
        <v>58.0</v>
      </c>
      <c r="M769" s="4">
        <v>28.0</v>
      </c>
      <c r="N769" s="4">
        <v>10.0</v>
      </c>
      <c r="O769" s="4">
        <v>966.0</v>
      </c>
    </row>
    <row r="770">
      <c r="A770" s="4">
        <v>768.0</v>
      </c>
      <c r="B770" s="4" t="s">
        <v>913</v>
      </c>
      <c r="C770" s="4" t="s">
        <v>1765</v>
      </c>
      <c r="E770" s="5" t="s">
        <v>3387</v>
      </c>
      <c r="F770" s="4" t="s">
        <v>3388</v>
      </c>
      <c r="G770" s="5" t="s">
        <v>3389</v>
      </c>
      <c r="I770" s="11">
        <v>0.0</v>
      </c>
      <c r="J770" s="7" t="s">
        <v>3390</v>
      </c>
      <c r="K770" s="5" t="s">
        <v>3391</v>
      </c>
      <c r="L770" s="4">
        <v>52.0</v>
      </c>
      <c r="M770" s="4">
        <v>23.0</v>
      </c>
      <c r="N770" s="4">
        <v>49.0</v>
      </c>
      <c r="O770" s="4" t="s">
        <v>258</v>
      </c>
    </row>
    <row r="771">
      <c r="A771" s="4">
        <v>769.0</v>
      </c>
      <c r="B771" s="4" t="s">
        <v>913</v>
      </c>
      <c r="C771" s="4" t="s">
        <v>1765</v>
      </c>
      <c r="E771" s="5" t="s">
        <v>3392</v>
      </c>
      <c r="F771" s="4" t="s">
        <v>3393</v>
      </c>
      <c r="G771" s="5" t="s">
        <v>3394</v>
      </c>
      <c r="I771" s="11">
        <v>1.0</v>
      </c>
      <c r="J771" s="7" t="s">
        <v>3395</v>
      </c>
      <c r="L771" s="4">
        <v>220.0</v>
      </c>
      <c r="M771" s="4">
        <v>64.0</v>
      </c>
      <c r="N771" s="4">
        <v>7.0</v>
      </c>
      <c r="O771" s="4" t="s">
        <v>2248</v>
      </c>
    </row>
    <row r="772">
      <c r="A772" s="4">
        <v>770.0</v>
      </c>
      <c r="B772" s="4" t="s">
        <v>913</v>
      </c>
      <c r="C772" s="4" t="s">
        <v>1765</v>
      </c>
      <c r="E772" s="5" t="s">
        <v>3396</v>
      </c>
      <c r="F772" s="4" t="s">
        <v>1742</v>
      </c>
      <c r="G772" s="5" t="s">
        <v>1743</v>
      </c>
      <c r="I772" s="11">
        <v>1.0</v>
      </c>
      <c r="J772" s="7" t="s">
        <v>3397</v>
      </c>
      <c r="L772" s="4">
        <v>724.0</v>
      </c>
      <c r="M772" s="4">
        <v>241.0</v>
      </c>
      <c r="N772" s="4">
        <v>18.0</v>
      </c>
      <c r="O772" s="4" t="s">
        <v>2009</v>
      </c>
    </row>
    <row r="773">
      <c r="A773" s="4">
        <v>771.0</v>
      </c>
      <c r="B773" s="4" t="s">
        <v>913</v>
      </c>
      <c r="C773" s="4" t="s">
        <v>1765</v>
      </c>
      <c r="E773" s="5" t="s">
        <v>3398</v>
      </c>
      <c r="F773" s="4" t="s">
        <v>947</v>
      </c>
      <c r="G773" s="5" t="s">
        <v>948</v>
      </c>
      <c r="I773" s="11">
        <v>-1.0</v>
      </c>
      <c r="J773" s="7" t="s">
        <v>3399</v>
      </c>
      <c r="L773" s="4">
        <v>96.0</v>
      </c>
      <c r="M773" s="4">
        <v>52.0</v>
      </c>
      <c r="N773" s="4">
        <v>6.0</v>
      </c>
      <c r="O773" s="4" t="s">
        <v>685</v>
      </c>
    </row>
    <row r="774">
      <c r="A774" s="4">
        <v>772.0</v>
      </c>
      <c r="B774" s="4" t="s">
        <v>913</v>
      </c>
      <c r="C774" s="4" t="s">
        <v>1765</v>
      </c>
      <c r="E774" s="5" t="s">
        <v>3400</v>
      </c>
      <c r="F774" s="4" t="s">
        <v>3401</v>
      </c>
      <c r="G774" s="5" t="s">
        <v>3402</v>
      </c>
      <c r="I774" s="11">
        <v>1.0</v>
      </c>
      <c r="J774" s="7" t="s">
        <v>3403</v>
      </c>
      <c r="L774" s="4">
        <v>70.0</v>
      </c>
      <c r="M774" s="4">
        <v>34.0</v>
      </c>
      <c r="N774" s="4">
        <v>30.0</v>
      </c>
      <c r="O774" s="4" t="s">
        <v>1037</v>
      </c>
    </row>
    <row r="775">
      <c r="A775" s="4">
        <v>773.0</v>
      </c>
      <c r="B775" s="4" t="s">
        <v>913</v>
      </c>
      <c r="C775" s="4" t="s">
        <v>1765</v>
      </c>
      <c r="E775" s="5" t="s">
        <v>3404</v>
      </c>
      <c r="F775" s="4" t="s">
        <v>3405</v>
      </c>
      <c r="G775" s="5" t="s">
        <v>3406</v>
      </c>
      <c r="I775" s="11">
        <v>0.0</v>
      </c>
      <c r="J775" s="7" t="s">
        <v>3407</v>
      </c>
      <c r="L775" s="4">
        <v>50.0</v>
      </c>
      <c r="M775" s="4">
        <v>27.0</v>
      </c>
      <c r="N775" s="4">
        <v>74.0</v>
      </c>
      <c r="O775" s="4" t="s">
        <v>2616</v>
      </c>
    </row>
    <row r="776">
      <c r="A776" s="4">
        <v>774.0</v>
      </c>
      <c r="B776" s="4" t="s">
        <v>913</v>
      </c>
      <c r="C776" s="4" t="s">
        <v>1765</v>
      </c>
      <c r="E776" s="5" t="s">
        <v>3408</v>
      </c>
      <c r="F776" s="4" t="s">
        <v>3409</v>
      </c>
      <c r="G776" s="5" t="s">
        <v>3410</v>
      </c>
      <c r="I776" s="11">
        <v>-1.0</v>
      </c>
      <c r="J776" s="7" t="s">
        <v>3411</v>
      </c>
      <c r="L776" s="4">
        <v>222.0</v>
      </c>
      <c r="M776" s="4">
        <v>61.0</v>
      </c>
      <c r="N776" s="4">
        <v>9.0</v>
      </c>
      <c r="O776" s="4" t="s">
        <v>2009</v>
      </c>
    </row>
    <row r="777">
      <c r="A777" s="4">
        <v>775.0</v>
      </c>
      <c r="B777" s="4" t="s">
        <v>913</v>
      </c>
      <c r="C777" s="4" t="s">
        <v>1765</v>
      </c>
      <c r="E777" s="5" t="s">
        <v>3412</v>
      </c>
      <c r="F777" s="4" t="s">
        <v>3413</v>
      </c>
      <c r="G777" s="5" t="s">
        <v>3414</v>
      </c>
      <c r="I777" s="11">
        <v>0.0</v>
      </c>
      <c r="J777" s="7" t="s">
        <v>3415</v>
      </c>
      <c r="K777" s="5" t="s">
        <v>2775</v>
      </c>
      <c r="L777" s="4">
        <v>9.0</v>
      </c>
      <c r="M777" s="4">
        <v>18.0</v>
      </c>
      <c r="N777" s="4">
        <v>5.0</v>
      </c>
      <c r="O777" s="4">
        <v>401.0</v>
      </c>
    </row>
    <row r="778">
      <c r="A778" s="4">
        <v>776.0</v>
      </c>
      <c r="B778" s="4" t="s">
        <v>913</v>
      </c>
      <c r="C778" s="4" t="s">
        <v>1765</v>
      </c>
      <c r="E778" s="5" t="s">
        <v>3416</v>
      </c>
      <c r="F778" s="4" t="s">
        <v>3417</v>
      </c>
      <c r="G778" s="5" t="s">
        <v>3418</v>
      </c>
      <c r="I778" s="11">
        <v>0.0</v>
      </c>
      <c r="J778" s="21" t="s">
        <v>3419</v>
      </c>
      <c r="L778" s="4">
        <v>220.0</v>
      </c>
      <c r="M778" s="4">
        <v>95.0</v>
      </c>
      <c r="O778" s="4" t="s">
        <v>312</v>
      </c>
    </row>
    <row r="779">
      <c r="A779" s="4">
        <v>777.0</v>
      </c>
      <c r="B779" s="4" t="s">
        <v>913</v>
      </c>
      <c r="C779" s="4" t="s">
        <v>1765</v>
      </c>
      <c r="E779" s="5" t="s">
        <v>3420</v>
      </c>
      <c r="F779" s="4" t="s">
        <v>3421</v>
      </c>
      <c r="G779" s="5" t="s">
        <v>3422</v>
      </c>
      <c r="I779" s="11">
        <v>0.0</v>
      </c>
      <c r="J779" s="7" t="s">
        <v>3423</v>
      </c>
      <c r="L779" s="4">
        <v>77.0</v>
      </c>
      <c r="M779" s="4">
        <v>200.0</v>
      </c>
      <c r="N779" s="4">
        <v>42.0</v>
      </c>
      <c r="O779" s="4" t="s">
        <v>1508</v>
      </c>
    </row>
    <row r="780">
      <c r="A780" s="12">
        <v>778.0</v>
      </c>
      <c r="B780" s="4" t="s">
        <v>913</v>
      </c>
      <c r="C780" s="4" t="s">
        <v>1765</v>
      </c>
      <c r="E780" s="5" t="s">
        <v>3424</v>
      </c>
      <c r="F780" s="4" t="s">
        <v>3425</v>
      </c>
      <c r="G780" s="5" t="s">
        <v>3426</v>
      </c>
      <c r="I780" s="11">
        <v>0.0</v>
      </c>
      <c r="J780" s="7" t="s">
        <v>3427</v>
      </c>
      <c r="L780" s="4">
        <v>96.0</v>
      </c>
      <c r="M780" s="4">
        <v>40.0</v>
      </c>
      <c r="N780" s="4">
        <v>6.0</v>
      </c>
      <c r="O780" s="4" t="s">
        <v>454</v>
      </c>
    </row>
    <row r="781">
      <c r="A781" s="12">
        <v>779.0</v>
      </c>
      <c r="B781" s="4" t="s">
        <v>913</v>
      </c>
      <c r="C781" s="4" t="s">
        <v>1765</v>
      </c>
      <c r="E781" s="5" t="s">
        <v>3428</v>
      </c>
      <c r="F781" s="4" t="s">
        <v>3429</v>
      </c>
      <c r="G781" s="5" t="s">
        <v>3430</v>
      </c>
      <c r="I781" s="11">
        <v>-1.0</v>
      </c>
      <c r="J781" s="7" t="s">
        <v>3431</v>
      </c>
      <c r="K781" s="5" t="s">
        <v>3432</v>
      </c>
      <c r="L781" s="4">
        <v>167.0</v>
      </c>
      <c r="M781" s="4">
        <v>81.0</v>
      </c>
      <c r="N781" s="4">
        <v>45.0</v>
      </c>
      <c r="O781" s="4" t="s">
        <v>1171</v>
      </c>
    </row>
    <row r="782">
      <c r="A782" s="12">
        <v>780.0</v>
      </c>
      <c r="B782" s="4" t="s">
        <v>913</v>
      </c>
      <c r="C782" s="4" t="s">
        <v>1765</v>
      </c>
      <c r="E782" s="5" t="s">
        <v>3433</v>
      </c>
      <c r="F782" s="4" t="s">
        <v>3434</v>
      </c>
      <c r="G782" s="5" t="s">
        <v>3435</v>
      </c>
      <c r="I782" s="11">
        <v>0.0</v>
      </c>
      <c r="J782" s="7" t="s">
        <v>3436</v>
      </c>
      <c r="L782" s="4">
        <v>320.0</v>
      </c>
      <c r="M782" s="4">
        <v>38.0</v>
      </c>
      <c r="N782" s="4">
        <v>8.0</v>
      </c>
      <c r="O782" s="4" t="s">
        <v>312</v>
      </c>
    </row>
    <row r="783">
      <c r="A783" s="12">
        <v>781.0</v>
      </c>
      <c r="B783" s="4" t="s">
        <v>913</v>
      </c>
      <c r="C783" s="4" t="s">
        <v>1765</v>
      </c>
      <c r="E783" s="5" t="s">
        <v>3437</v>
      </c>
      <c r="F783" s="4" t="s">
        <v>3438</v>
      </c>
      <c r="G783" s="5" t="s">
        <v>2887</v>
      </c>
      <c r="I783" s="11">
        <v>-1.0</v>
      </c>
      <c r="J783" s="7" t="s">
        <v>3439</v>
      </c>
      <c r="K783" s="5" t="s">
        <v>2775</v>
      </c>
      <c r="L783" s="4" t="s">
        <v>527</v>
      </c>
      <c r="M783" s="4">
        <v>471.0</v>
      </c>
      <c r="N783" s="4">
        <v>46.0</v>
      </c>
      <c r="O783" s="4" t="s">
        <v>2196</v>
      </c>
    </row>
    <row r="784">
      <c r="A784" s="12">
        <v>782.0</v>
      </c>
      <c r="B784" s="4" t="s">
        <v>913</v>
      </c>
      <c r="C784" s="4" t="s">
        <v>1765</v>
      </c>
      <c r="E784" s="5" t="s">
        <v>3440</v>
      </c>
      <c r="F784" s="4" t="s">
        <v>3441</v>
      </c>
      <c r="G784" s="5" t="s">
        <v>3442</v>
      </c>
      <c r="I784" s="11">
        <v>0.0</v>
      </c>
      <c r="J784" s="7" t="s">
        <v>3443</v>
      </c>
      <c r="L784" s="4">
        <v>141.0</v>
      </c>
      <c r="M784" s="4">
        <v>27.0</v>
      </c>
      <c r="N784" s="4">
        <v>11.0</v>
      </c>
      <c r="O784" s="4" t="s">
        <v>340</v>
      </c>
    </row>
    <row r="785">
      <c r="A785" s="12">
        <v>783.0</v>
      </c>
      <c r="B785" s="4" t="s">
        <v>913</v>
      </c>
      <c r="C785" s="4" t="s">
        <v>1765</v>
      </c>
      <c r="E785" s="5" t="s">
        <v>3444</v>
      </c>
      <c r="F785" s="4" t="s">
        <v>3445</v>
      </c>
      <c r="G785" s="5" t="s">
        <v>3446</v>
      </c>
      <c r="I785" s="11">
        <v>0.0</v>
      </c>
      <c r="J785" s="7" t="s">
        <v>3447</v>
      </c>
      <c r="L785" s="4">
        <v>99.0</v>
      </c>
      <c r="M785" s="4">
        <v>20.0</v>
      </c>
      <c r="N785" s="4">
        <v>32.0</v>
      </c>
      <c r="O785" s="4" t="s">
        <v>2368</v>
      </c>
    </row>
    <row r="786">
      <c r="A786" s="12">
        <v>784.0</v>
      </c>
      <c r="B786" s="4" t="s">
        <v>913</v>
      </c>
      <c r="C786" s="4" t="s">
        <v>1765</v>
      </c>
      <c r="E786" s="5" t="s">
        <v>3448</v>
      </c>
      <c r="F786" s="4" t="s">
        <v>3449</v>
      </c>
      <c r="G786" s="5" t="s">
        <v>3450</v>
      </c>
      <c r="I786" s="11">
        <v>0.0</v>
      </c>
      <c r="J786" s="7" t="s">
        <v>3451</v>
      </c>
      <c r="L786" s="4">
        <v>24.0</v>
      </c>
      <c r="M786" s="4">
        <v>4.0</v>
      </c>
      <c r="N786" s="4">
        <v>1.0</v>
      </c>
      <c r="O786" s="4" t="s">
        <v>207</v>
      </c>
    </row>
    <row r="787">
      <c r="A787" s="12">
        <v>785.0</v>
      </c>
      <c r="B787" s="4" t="s">
        <v>913</v>
      </c>
      <c r="C787" s="4" t="s">
        <v>1765</v>
      </c>
      <c r="E787" s="5" t="s">
        <v>3452</v>
      </c>
      <c r="F787" s="4" t="s">
        <v>3453</v>
      </c>
      <c r="G787" s="5" t="s">
        <v>3454</v>
      </c>
      <c r="I787" s="11">
        <v>1.0</v>
      </c>
      <c r="J787" s="7" t="s">
        <v>3455</v>
      </c>
      <c r="K787" s="5" t="s">
        <v>3456</v>
      </c>
      <c r="L787" s="4">
        <v>186.0</v>
      </c>
      <c r="M787" s="4">
        <v>81.0</v>
      </c>
      <c r="N787" s="4">
        <v>7.0</v>
      </c>
      <c r="O787" s="4" t="s">
        <v>1182</v>
      </c>
    </row>
    <row r="788">
      <c r="A788" s="12">
        <v>786.0</v>
      </c>
      <c r="B788" s="4" t="s">
        <v>913</v>
      </c>
      <c r="C788" s="4" t="s">
        <v>1765</v>
      </c>
      <c r="E788" s="5" t="s">
        <v>3457</v>
      </c>
      <c r="F788" s="4" t="s">
        <v>3458</v>
      </c>
      <c r="G788" s="5" t="s">
        <v>3459</v>
      </c>
      <c r="I788" s="11">
        <v>1.0</v>
      </c>
      <c r="J788" s="7" t="s">
        <v>3460</v>
      </c>
      <c r="K788" s="5" t="s">
        <v>2405</v>
      </c>
      <c r="L788" s="4">
        <v>30.0</v>
      </c>
      <c r="M788" s="4">
        <v>13.0</v>
      </c>
      <c r="N788" s="4">
        <v>6.0</v>
      </c>
      <c r="O788" s="4" t="s">
        <v>527</v>
      </c>
    </row>
    <row r="789">
      <c r="A789" s="12">
        <v>787.0</v>
      </c>
      <c r="B789" s="4" t="s">
        <v>913</v>
      </c>
      <c r="C789" s="4" t="s">
        <v>1765</v>
      </c>
      <c r="E789" s="5" t="s">
        <v>3461</v>
      </c>
      <c r="F789" s="4" t="s">
        <v>3462</v>
      </c>
      <c r="G789" s="5" t="s">
        <v>3463</v>
      </c>
      <c r="I789" s="11">
        <v>1.0</v>
      </c>
      <c r="J789" s="7" t="s">
        <v>3464</v>
      </c>
      <c r="K789" s="5" t="s">
        <v>3465</v>
      </c>
      <c r="L789" s="4">
        <v>27.0</v>
      </c>
      <c r="M789" s="4">
        <v>13.0</v>
      </c>
      <c r="N789" s="4">
        <v>3.0</v>
      </c>
      <c r="O789" s="4">
        <v>419.0</v>
      </c>
    </row>
    <row r="790">
      <c r="A790" s="4">
        <v>788.0</v>
      </c>
      <c r="B790" s="4" t="s">
        <v>913</v>
      </c>
      <c r="C790" s="4" t="s">
        <v>1765</v>
      </c>
      <c r="E790" s="5" t="s">
        <v>3466</v>
      </c>
      <c r="F790" s="4" t="s">
        <v>3467</v>
      </c>
      <c r="G790" s="5" t="s">
        <v>3468</v>
      </c>
      <c r="I790" s="11">
        <v>-1.0</v>
      </c>
      <c r="J790" s="7" t="s">
        <v>3469</v>
      </c>
      <c r="L790" s="4">
        <v>38.0</v>
      </c>
      <c r="M790" s="4">
        <v>34.0</v>
      </c>
      <c r="N790" s="4">
        <v>4.0</v>
      </c>
      <c r="O790" s="4" t="s">
        <v>165</v>
      </c>
    </row>
    <row r="791">
      <c r="A791" s="4">
        <v>789.0</v>
      </c>
      <c r="B791" s="4" t="s">
        <v>913</v>
      </c>
      <c r="C791" s="4" t="s">
        <v>1765</v>
      </c>
      <c r="E791" s="5" t="s">
        <v>3470</v>
      </c>
      <c r="F791" s="4" t="s">
        <v>3471</v>
      </c>
      <c r="G791" s="5" t="s">
        <v>3472</v>
      </c>
      <c r="I791" s="11">
        <v>-1.0</v>
      </c>
      <c r="J791" s="7" t="s">
        <v>3473</v>
      </c>
      <c r="K791" s="5" t="s">
        <v>3218</v>
      </c>
      <c r="L791" s="4">
        <v>26.0</v>
      </c>
      <c r="M791" s="4">
        <v>9.0</v>
      </c>
      <c r="N791" s="4">
        <v>9.0</v>
      </c>
      <c r="O791" s="4" t="s">
        <v>633</v>
      </c>
    </row>
    <row r="792">
      <c r="A792" s="4">
        <v>790.0</v>
      </c>
      <c r="B792" s="4" t="s">
        <v>913</v>
      </c>
      <c r="C792" s="4" t="s">
        <v>1765</v>
      </c>
      <c r="E792" s="5" t="s">
        <v>3474</v>
      </c>
      <c r="F792" s="4" t="s">
        <v>3475</v>
      </c>
      <c r="G792" s="5" t="s">
        <v>3476</v>
      </c>
      <c r="I792" s="11">
        <v>0.0</v>
      </c>
      <c r="J792" s="7" t="s">
        <v>3477</v>
      </c>
      <c r="K792" s="5" t="s">
        <v>2946</v>
      </c>
      <c r="L792" s="4">
        <v>75.0</v>
      </c>
      <c r="M792" s="4">
        <v>20.0</v>
      </c>
      <c r="N792" s="4">
        <v>58.0</v>
      </c>
      <c r="O792" s="4" t="s">
        <v>576</v>
      </c>
    </row>
    <row r="793">
      <c r="A793" s="4">
        <v>791.0</v>
      </c>
      <c r="B793" s="4" t="s">
        <v>913</v>
      </c>
      <c r="C793" s="4" t="s">
        <v>1765</v>
      </c>
      <c r="E793" s="5" t="s">
        <v>3478</v>
      </c>
      <c r="F793" s="4" t="s">
        <v>3479</v>
      </c>
      <c r="G793" s="5" t="s">
        <v>3480</v>
      </c>
      <c r="I793" s="11">
        <v>1.0</v>
      </c>
      <c r="J793" s="7" t="s">
        <v>3481</v>
      </c>
      <c r="K793" s="5" t="s">
        <v>3482</v>
      </c>
      <c r="L793" s="4">
        <v>377.0</v>
      </c>
      <c r="M793" s="4">
        <v>188.0</v>
      </c>
      <c r="N793" s="4">
        <v>31.0</v>
      </c>
      <c r="O793" s="4" t="s">
        <v>2368</v>
      </c>
    </row>
    <row r="794">
      <c r="A794" s="4">
        <v>792.0</v>
      </c>
      <c r="B794" s="4" t="s">
        <v>913</v>
      </c>
      <c r="C794" s="4" t="s">
        <v>1765</v>
      </c>
      <c r="E794" s="5" t="s">
        <v>3483</v>
      </c>
      <c r="F794" s="4" t="s">
        <v>3484</v>
      </c>
      <c r="G794" s="5" t="s">
        <v>3485</v>
      </c>
      <c r="I794" s="11">
        <v>0.0</v>
      </c>
      <c r="J794" s="7" t="s">
        <v>3486</v>
      </c>
      <c r="K794" s="5" t="s">
        <v>3482</v>
      </c>
      <c r="L794" s="4">
        <v>10.0</v>
      </c>
      <c r="M794" s="4">
        <v>4.0</v>
      </c>
      <c r="N794" s="4">
        <v>2.0</v>
      </c>
      <c r="O794" s="4">
        <v>351.0</v>
      </c>
    </row>
    <row r="795">
      <c r="A795" s="4">
        <v>793.0</v>
      </c>
      <c r="B795" s="4" t="s">
        <v>913</v>
      </c>
      <c r="C795" s="4" t="s">
        <v>1765</v>
      </c>
      <c r="E795" s="5" t="s">
        <v>3487</v>
      </c>
      <c r="F795" s="4" t="s">
        <v>3488</v>
      </c>
      <c r="G795" s="5" t="s">
        <v>3489</v>
      </c>
      <c r="I795" s="11">
        <v>0.0</v>
      </c>
      <c r="J795" s="7" t="s">
        <v>3490</v>
      </c>
      <c r="K795" s="5" t="s">
        <v>3011</v>
      </c>
      <c r="L795" s="4">
        <v>134.0</v>
      </c>
      <c r="M795" s="4">
        <v>153.0</v>
      </c>
      <c r="N795" s="4">
        <v>234.0</v>
      </c>
      <c r="O795" s="4" t="s">
        <v>366</v>
      </c>
    </row>
    <row r="796">
      <c r="A796" s="4">
        <v>794.0</v>
      </c>
      <c r="B796" s="4" t="s">
        <v>913</v>
      </c>
      <c r="C796" s="4" t="s">
        <v>1765</v>
      </c>
      <c r="E796" s="5" t="s">
        <v>3491</v>
      </c>
      <c r="F796" s="4" t="s">
        <v>3492</v>
      </c>
      <c r="G796" s="5" t="s">
        <v>3493</v>
      </c>
      <c r="I796" s="11">
        <v>1.0</v>
      </c>
      <c r="J796" s="7" t="s">
        <v>3494</v>
      </c>
      <c r="K796" s="5" t="s">
        <v>3495</v>
      </c>
      <c r="L796" s="4">
        <v>160.0</v>
      </c>
      <c r="M796" s="4">
        <v>48.0</v>
      </c>
      <c r="N796" s="4">
        <v>4.0</v>
      </c>
      <c r="O796" s="4" t="s">
        <v>366</v>
      </c>
    </row>
    <row r="797">
      <c r="A797" s="4">
        <v>795.0</v>
      </c>
      <c r="B797" s="4" t="s">
        <v>913</v>
      </c>
      <c r="C797" s="4" t="s">
        <v>1765</v>
      </c>
      <c r="E797" s="5" t="s">
        <v>3496</v>
      </c>
      <c r="F797" s="4" t="s">
        <v>3497</v>
      </c>
      <c r="G797" s="5" t="s">
        <v>3498</v>
      </c>
      <c r="I797" s="11">
        <v>-1.0</v>
      </c>
      <c r="J797" s="7" t="s">
        <v>3499</v>
      </c>
      <c r="K797" s="5" t="s">
        <v>3500</v>
      </c>
      <c r="L797" s="4">
        <v>28.0</v>
      </c>
      <c r="M797" s="4">
        <v>24.0</v>
      </c>
      <c r="N797" s="4">
        <v>3.0</v>
      </c>
      <c r="O797" s="4" t="s">
        <v>222</v>
      </c>
    </row>
    <row r="798">
      <c r="A798" s="4">
        <v>796.0</v>
      </c>
      <c r="B798" s="4" t="s">
        <v>913</v>
      </c>
      <c r="C798" s="4" t="s">
        <v>1765</v>
      </c>
      <c r="E798" s="5" t="s">
        <v>3501</v>
      </c>
      <c r="F798" s="4" t="s">
        <v>3502</v>
      </c>
      <c r="G798" s="5" t="s">
        <v>3503</v>
      </c>
      <c r="I798" s="11">
        <v>0.0</v>
      </c>
      <c r="J798" s="7" t="s">
        <v>3504</v>
      </c>
      <c r="K798" s="5" t="s">
        <v>3505</v>
      </c>
      <c r="L798" s="4">
        <v>71.0</v>
      </c>
      <c r="M798" s="4">
        <v>39.0</v>
      </c>
      <c r="N798" s="4">
        <v>10.0</v>
      </c>
      <c r="O798" s="4" t="s">
        <v>188</v>
      </c>
    </row>
    <row r="799">
      <c r="A799" s="4">
        <v>797.0</v>
      </c>
      <c r="B799" s="4" t="s">
        <v>913</v>
      </c>
      <c r="C799" s="4" t="s">
        <v>1765</v>
      </c>
      <c r="E799" s="5" t="s">
        <v>3506</v>
      </c>
      <c r="F799" s="4" t="s">
        <v>3507</v>
      </c>
      <c r="G799" s="5" t="s">
        <v>3508</v>
      </c>
      <c r="I799" s="11">
        <v>-1.0</v>
      </c>
      <c r="J799" s="7" t="s">
        <v>3509</v>
      </c>
      <c r="L799" s="4">
        <v>116.0</v>
      </c>
      <c r="M799" s="4">
        <v>18.0</v>
      </c>
      <c r="N799" s="4">
        <v>13.0</v>
      </c>
      <c r="O799" s="4" t="s">
        <v>479</v>
      </c>
    </row>
    <row r="800">
      <c r="A800" s="12">
        <v>798.0</v>
      </c>
      <c r="B800" s="4" t="s">
        <v>913</v>
      </c>
      <c r="C800" s="4" t="s">
        <v>1765</v>
      </c>
      <c r="E800" s="5" t="s">
        <v>3510</v>
      </c>
      <c r="F800" s="4" t="s">
        <v>3511</v>
      </c>
      <c r="G800" s="5" t="s">
        <v>3512</v>
      </c>
      <c r="I800" s="11">
        <v>0.0</v>
      </c>
      <c r="J800" s="7" t="s">
        <v>3513</v>
      </c>
      <c r="K800" s="5" t="s">
        <v>3482</v>
      </c>
      <c r="L800" s="4">
        <v>25.0</v>
      </c>
      <c r="M800" s="4">
        <v>5.0</v>
      </c>
      <c r="N800" s="4">
        <v>4.0</v>
      </c>
      <c r="O800" s="4">
        <v>602.0</v>
      </c>
    </row>
    <row r="801">
      <c r="A801" s="12">
        <v>799.0</v>
      </c>
      <c r="B801" s="4" t="s">
        <v>913</v>
      </c>
      <c r="C801" s="4" t="s">
        <v>1765</v>
      </c>
      <c r="E801" s="5" t="s">
        <v>3514</v>
      </c>
      <c r="F801" s="4" t="s">
        <v>2782</v>
      </c>
      <c r="G801" s="5" t="s">
        <v>2783</v>
      </c>
      <c r="I801" s="11">
        <v>-1.0</v>
      </c>
      <c r="J801" s="7" t="s">
        <v>3515</v>
      </c>
      <c r="L801" s="4">
        <v>971.0</v>
      </c>
      <c r="M801" s="4">
        <v>61.0</v>
      </c>
      <c r="N801" s="4">
        <v>15.0</v>
      </c>
      <c r="O801" s="4" t="s">
        <v>462</v>
      </c>
    </row>
    <row r="802">
      <c r="A802" s="12">
        <v>800.0</v>
      </c>
      <c r="B802" s="4" t="s">
        <v>913</v>
      </c>
      <c r="C802" s="4" t="s">
        <v>1765</v>
      </c>
      <c r="E802" s="5" t="s">
        <v>3516</v>
      </c>
      <c r="F802" s="4" t="s">
        <v>3517</v>
      </c>
      <c r="G802" s="5" t="s">
        <v>3518</v>
      </c>
      <c r="I802" s="11">
        <v>-1.0</v>
      </c>
      <c r="J802" s="7" t="s">
        <v>3519</v>
      </c>
      <c r="K802" s="5" t="s">
        <v>2775</v>
      </c>
      <c r="L802" s="4" t="s">
        <v>633</v>
      </c>
      <c r="M802" s="4">
        <v>606.0</v>
      </c>
      <c r="N802" s="4">
        <v>60.0</v>
      </c>
      <c r="O802" s="4" t="s">
        <v>223</v>
      </c>
    </row>
    <row r="803">
      <c r="A803" s="12">
        <v>801.0</v>
      </c>
      <c r="B803" s="4" t="s">
        <v>913</v>
      </c>
      <c r="C803" s="4" t="s">
        <v>1765</v>
      </c>
      <c r="E803" s="5" t="s">
        <v>3520</v>
      </c>
      <c r="F803" s="4" t="s">
        <v>3521</v>
      </c>
      <c r="G803" s="5" t="s">
        <v>3522</v>
      </c>
      <c r="I803" s="11">
        <v>1.0</v>
      </c>
      <c r="J803" s="7" t="s">
        <v>3523</v>
      </c>
      <c r="K803" s="5" t="s">
        <v>3465</v>
      </c>
      <c r="L803" s="4">
        <v>26.0</v>
      </c>
      <c r="M803" s="4">
        <v>12.0</v>
      </c>
      <c r="N803" s="4">
        <v>3.0</v>
      </c>
      <c r="O803" s="4">
        <v>703.0</v>
      </c>
    </row>
    <row r="804">
      <c r="A804" s="12">
        <v>802.0</v>
      </c>
      <c r="B804" s="4" t="s">
        <v>913</v>
      </c>
      <c r="C804" s="4" t="s">
        <v>1765</v>
      </c>
      <c r="E804" s="5" t="s">
        <v>3524</v>
      </c>
      <c r="F804" s="4" t="s">
        <v>1540</v>
      </c>
      <c r="G804" s="5" t="s">
        <v>1541</v>
      </c>
      <c r="I804" s="11">
        <v>0.0</v>
      </c>
      <c r="J804" s="7" t="s">
        <v>3525</v>
      </c>
      <c r="K804" s="5" t="s">
        <v>3526</v>
      </c>
      <c r="L804" s="4">
        <v>761.0</v>
      </c>
      <c r="M804" s="4">
        <v>598.0</v>
      </c>
      <c r="N804" s="4">
        <v>43.0</v>
      </c>
      <c r="O804" s="4" t="s">
        <v>3527</v>
      </c>
    </row>
    <row r="805">
      <c r="A805" s="12">
        <v>803.0</v>
      </c>
      <c r="B805" s="4" t="s">
        <v>913</v>
      </c>
      <c r="C805" s="4" t="s">
        <v>1765</v>
      </c>
      <c r="E805" s="5" t="s">
        <v>3528</v>
      </c>
      <c r="F805" s="4" t="s">
        <v>2706</v>
      </c>
      <c r="G805" s="5" t="s">
        <v>2707</v>
      </c>
      <c r="I805" s="11">
        <v>0.0</v>
      </c>
      <c r="J805" s="21" t="s">
        <v>3529</v>
      </c>
      <c r="L805" s="4" t="s">
        <v>287</v>
      </c>
      <c r="M805" s="4">
        <v>462.0</v>
      </c>
      <c r="N805" s="4">
        <v>162.0</v>
      </c>
      <c r="O805" s="4" t="s">
        <v>3530</v>
      </c>
    </row>
    <row r="806">
      <c r="A806" s="12">
        <v>804.0</v>
      </c>
      <c r="B806" s="4" t="s">
        <v>913</v>
      </c>
      <c r="C806" s="4" t="s">
        <v>1765</v>
      </c>
      <c r="E806" s="5" t="s">
        <v>3531</v>
      </c>
      <c r="F806" s="4" t="s">
        <v>3532</v>
      </c>
      <c r="G806" s="5" t="s">
        <v>3533</v>
      </c>
      <c r="I806" s="11">
        <v>0.0</v>
      </c>
      <c r="J806" s="7" t="s">
        <v>3534</v>
      </c>
      <c r="L806" s="4">
        <v>27.0</v>
      </c>
      <c r="M806" s="4">
        <v>3.0</v>
      </c>
      <c r="N806" s="4">
        <v>3.0</v>
      </c>
      <c r="O806" s="4">
        <v>737.0</v>
      </c>
    </row>
    <row r="807">
      <c r="A807" s="12">
        <v>805.0</v>
      </c>
      <c r="B807" s="4" t="s">
        <v>913</v>
      </c>
      <c r="C807" s="4" t="s">
        <v>1765</v>
      </c>
      <c r="E807" s="5" t="s">
        <v>3535</v>
      </c>
      <c r="F807" s="4" t="s">
        <v>3536</v>
      </c>
      <c r="G807" s="5" t="s">
        <v>3537</v>
      </c>
      <c r="I807" s="11">
        <v>1.0</v>
      </c>
      <c r="J807" s="7" t="s">
        <v>3538</v>
      </c>
      <c r="K807" s="5" t="s">
        <v>3482</v>
      </c>
      <c r="L807" s="4">
        <v>562.0</v>
      </c>
      <c r="M807" s="4">
        <v>288.0</v>
      </c>
      <c r="N807" s="4">
        <v>49.0</v>
      </c>
      <c r="O807" s="4" t="s">
        <v>667</v>
      </c>
    </row>
    <row r="808">
      <c r="A808" s="12">
        <v>806.0</v>
      </c>
      <c r="B808" s="4" t="s">
        <v>913</v>
      </c>
      <c r="C808" s="4" t="s">
        <v>1765</v>
      </c>
      <c r="E808" s="5" t="s">
        <v>3539</v>
      </c>
      <c r="F808" s="4" t="s">
        <v>3540</v>
      </c>
      <c r="G808" s="5" t="s">
        <v>3541</v>
      </c>
      <c r="I808" s="11">
        <v>0.0</v>
      </c>
      <c r="J808" s="7" t="s">
        <v>3542</v>
      </c>
      <c r="L808" s="4">
        <v>68.0</v>
      </c>
      <c r="M808" s="4">
        <v>169.0</v>
      </c>
      <c r="N808" s="4">
        <v>21.0</v>
      </c>
      <c r="O808" s="4" t="s">
        <v>1281</v>
      </c>
    </row>
    <row r="809">
      <c r="A809" s="12">
        <v>807.0</v>
      </c>
      <c r="B809" s="4" t="s">
        <v>913</v>
      </c>
      <c r="C809" s="4" t="s">
        <v>1765</v>
      </c>
      <c r="E809" s="5" t="s">
        <v>3543</v>
      </c>
      <c r="F809" s="4" t="s">
        <v>3544</v>
      </c>
      <c r="G809" s="5" t="s">
        <v>3545</v>
      </c>
      <c r="I809" s="11">
        <v>0.0</v>
      </c>
      <c r="J809" s="7" t="s">
        <v>3546</v>
      </c>
      <c r="K809" s="5" t="s">
        <v>3547</v>
      </c>
      <c r="L809" s="4">
        <v>55.0</v>
      </c>
      <c r="M809" s="4">
        <v>10.0</v>
      </c>
      <c r="N809" s="4">
        <v>2.0</v>
      </c>
      <c r="O809" s="4" t="s">
        <v>218</v>
      </c>
    </row>
    <row r="810">
      <c r="A810" s="4">
        <v>808.0</v>
      </c>
      <c r="B810" s="4" t="s">
        <v>913</v>
      </c>
      <c r="C810" s="4" t="s">
        <v>1765</v>
      </c>
      <c r="E810" s="5" t="s">
        <v>3548</v>
      </c>
      <c r="F810" s="4" t="s">
        <v>3549</v>
      </c>
      <c r="G810" s="5" t="s">
        <v>3550</v>
      </c>
      <c r="I810" s="11">
        <v>1.0</v>
      </c>
      <c r="J810" s="7" t="s">
        <v>3551</v>
      </c>
      <c r="L810" s="4">
        <v>108.0</v>
      </c>
      <c r="M810" s="4">
        <v>28.0</v>
      </c>
      <c r="N810" s="4">
        <v>5.0</v>
      </c>
      <c r="O810" s="4" t="s">
        <v>234</v>
      </c>
    </row>
    <row r="811">
      <c r="A811" s="4">
        <v>809.0</v>
      </c>
      <c r="B811" s="4" t="s">
        <v>913</v>
      </c>
      <c r="C811" s="4" t="s">
        <v>1765</v>
      </c>
      <c r="E811" s="5" t="s">
        <v>3552</v>
      </c>
      <c r="F811" s="4" t="s">
        <v>3553</v>
      </c>
      <c r="G811" s="5" t="s">
        <v>3554</v>
      </c>
      <c r="I811" s="11">
        <v>-1.0</v>
      </c>
      <c r="J811" s="7" t="s">
        <v>3555</v>
      </c>
      <c r="K811" s="5" t="s">
        <v>3218</v>
      </c>
      <c r="L811" s="4">
        <v>164.0</v>
      </c>
      <c r="M811" s="4">
        <v>85.0</v>
      </c>
      <c r="N811" s="4">
        <v>27.0</v>
      </c>
      <c r="O811" s="4" t="s">
        <v>457</v>
      </c>
    </row>
    <row r="812">
      <c r="A812" s="4">
        <v>810.0</v>
      </c>
      <c r="B812" s="4" t="s">
        <v>913</v>
      </c>
      <c r="C812" s="4" t="s">
        <v>1765</v>
      </c>
      <c r="E812" s="5" t="s">
        <v>3556</v>
      </c>
      <c r="F812" s="4" t="s">
        <v>3557</v>
      </c>
      <c r="G812" s="5" t="s">
        <v>3558</v>
      </c>
      <c r="I812" s="11">
        <v>0.0</v>
      </c>
      <c r="J812" s="21" t="s">
        <v>3559</v>
      </c>
      <c r="L812" s="4">
        <v>58.0</v>
      </c>
      <c r="M812" s="4">
        <v>29.0</v>
      </c>
      <c r="N812" s="4">
        <v>8.0</v>
      </c>
      <c r="O812" s="4" t="s">
        <v>1425</v>
      </c>
    </row>
    <row r="813">
      <c r="A813" s="4">
        <v>811.0</v>
      </c>
      <c r="B813" s="4" t="s">
        <v>913</v>
      </c>
      <c r="C813" s="4" t="s">
        <v>1765</v>
      </c>
      <c r="E813" s="5" t="s">
        <v>3560</v>
      </c>
      <c r="F813" s="4" t="s">
        <v>3561</v>
      </c>
      <c r="G813" s="5" t="s">
        <v>3562</v>
      </c>
      <c r="I813" s="11">
        <v>-1.0</v>
      </c>
      <c r="J813" s="7" t="s">
        <v>3563</v>
      </c>
      <c r="K813" s="5" t="s">
        <v>3218</v>
      </c>
      <c r="L813" s="4">
        <v>215.0</v>
      </c>
      <c r="M813" s="4">
        <v>151.0</v>
      </c>
      <c r="N813" s="4">
        <v>37.0</v>
      </c>
      <c r="O813" s="4" t="s">
        <v>636</v>
      </c>
    </row>
    <row r="814">
      <c r="A814" s="4">
        <v>812.0</v>
      </c>
      <c r="B814" s="4" t="s">
        <v>913</v>
      </c>
      <c r="C814" s="4" t="s">
        <v>1765</v>
      </c>
      <c r="E814" s="5" t="s">
        <v>3564</v>
      </c>
      <c r="F814" s="4" t="s">
        <v>3565</v>
      </c>
      <c r="G814" s="5" t="s">
        <v>3566</v>
      </c>
      <c r="I814" s="11">
        <v>-1.0</v>
      </c>
      <c r="J814" s="7" t="s">
        <v>3567</v>
      </c>
      <c r="K814" s="5" t="s">
        <v>2775</v>
      </c>
      <c r="L814" s="4">
        <v>37.0</v>
      </c>
      <c r="M814" s="4">
        <v>25.0</v>
      </c>
      <c r="N814" s="4">
        <v>3.0</v>
      </c>
      <c r="O814" s="4" t="s">
        <v>213</v>
      </c>
    </row>
    <row r="815">
      <c r="A815" s="4">
        <v>813.0</v>
      </c>
      <c r="B815" s="4" t="s">
        <v>913</v>
      </c>
      <c r="C815" s="4" t="s">
        <v>1765</v>
      </c>
      <c r="E815" s="5" t="s">
        <v>3568</v>
      </c>
      <c r="F815" s="4" t="s">
        <v>3569</v>
      </c>
      <c r="G815" s="5" t="s">
        <v>3570</v>
      </c>
      <c r="I815" s="11">
        <v>0.0</v>
      </c>
      <c r="J815" s="7" t="s">
        <v>3571</v>
      </c>
      <c r="L815" s="4">
        <v>163.0</v>
      </c>
      <c r="M815" s="4">
        <v>50.0</v>
      </c>
      <c r="N815" s="4">
        <v>17.0</v>
      </c>
      <c r="O815" s="4" t="s">
        <v>335</v>
      </c>
    </row>
    <row r="816">
      <c r="A816" s="4">
        <v>814.0</v>
      </c>
      <c r="B816" s="4" t="s">
        <v>913</v>
      </c>
      <c r="C816" s="4" t="s">
        <v>1765</v>
      </c>
      <c r="E816" s="5" t="s">
        <v>3572</v>
      </c>
      <c r="F816" s="4" t="s">
        <v>3573</v>
      </c>
      <c r="G816" s="5" t="s">
        <v>3574</v>
      </c>
      <c r="I816" s="11">
        <v>0.0</v>
      </c>
      <c r="J816" s="7" t="s">
        <v>3575</v>
      </c>
      <c r="K816" s="5" t="s">
        <v>2775</v>
      </c>
      <c r="L816" s="4">
        <v>19.0</v>
      </c>
      <c r="M816" s="4">
        <v>13.0</v>
      </c>
      <c r="N816" s="4">
        <v>3.0</v>
      </c>
      <c r="O816" s="4">
        <v>665.0</v>
      </c>
    </row>
    <row r="817">
      <c r="A817" s="4">
        <v>815.0</v>
      </c>
      <c r="B817" s="4" t="s">
        <v>913</v>
      </c>
      <c r="C817" s="4" t="s">
        <v>1765</v>
      </c>
      <c r="E817" s="5" t="s">
        <v>3576</v>
      </c>
      <c r="F817" s="4" t="s">
        <v>3577</v>
      </c>
      <c r="G817" s="5" t="s">
        <v>3578</v>
      </c>
      <c r="I817" s="11">
        <v>-1.0</v>
      </c>
      <c r="J817" s="7" t="s">
        <v>3579</v>
      </c>
      <c r="K817" s="5" t="s">
        <v>2775</v>
      </c>
      <c r="L817" s="4">
        <v>11.0</v>
      </c>
      <c r="M817" s="4">
        <v>13.0</v>
      </c>
      <c r="N817" s="4">
        <v>2.0</v>
      </c>
      <c r="O817" s="4">
        <v>684.0</v>
      </c>
    </row>
    <row r="818">
      <c r="A818" s="4">
        <v>816.0</v>
      </c>
      <c r="B818" s="4" t="s">
        <v>913</v>
      </c>
      <c r="C818" s="4" t="s">
        <v>1765</v>
      </c>
      <c r="E818" s="5" t="s">
        <v>3580</v>
      </c>
      <c r="F818" s="4" t="s">
        <v>3581</v>
      </c>
      <c r="G818" s="5" t="s">
        <v>3582</v>
      </c>
      <c r="I818" s="11">
        <v>-1.0</v>
      </c>
      <c r="J818" s="7" t="s">
        <v>3583</v>
      </c>
      <c r="L818" s="4">
        <v>545.0</v>
      </c>
      <c r="M818" s="4">
        <v>426.0</v>
      </c>
      <c r="N818" s="4">
        <v>95.0</v>
      </c>
      <c r="O818" s="4" t="s">
        <v>288</v>
      </c>
    </row>
    <row r="819">
      <c r="A819" s="4">
        <v>817.0</v>
      </c>
      <c r="B819" s="4" t="s">
        <v>913</v>
      </c>
      <c r="C819" s="4" t="s">
        <v>1765</v>
      </c>
      <c r="E819" s="5" t="s">
        <v>3584</v>
      </c>
      <c r="F819" s="4" t="s">
        <v>3585</v>
      </c>
      <c r="G819" s="5" t="s">
        <v>3586</v>
      </c>
      <c r="I819" s="11">
        <v>-1.0</v>
      </c>
      <c r="J819" s="7" t="s">
        <v>3587</v>
      </c>
      <c r="K819" s="5" t="s">
        <v>3588</v>
      </c>
      <c r="L819" s="4">
        <v>109.0</v>
      </c>
      <c r="M819" s="4">
        <v>52.0</v>
      </c>
      <c r="N819" s="4">
        <v>7.0</v>
      </c>
      <c r="O819" s="4" t="s">
        <v>526</v>
      </c>
    </row>
    <row r="820">
      <c r="A820" s="12">
        <v>818.0</v>
      </c>
      <c r="B820" s="4" t="s">
        <v>913</v>
      </c>
      <c r="C820" s="4" t="s">
        <v>1765</v>
      </c>
      <c r="E820" s="5" t="s">
        <v>3589</v>
      </c>
      <c r="F820" s="4" t="s">
        <v>2089</v>
      </c>
      <c r="G820" s="5" t="s">
        <v>2090</v>
      </c>
      <c r="I820" s="11">
        <v>0.0</v>
      </c>
      <c r="J820" s="7" t="s">
        <v>3590</v>
      </c>
      <c r="L820" s="4">
        <v>270.0</v>
      </c>
      <c r="M820" s="4">
        <v>88.0</v>
      </c>
      <c r="N820" s="4">
        <v>179.0</v>
      </c>
      <c r="O820" s="4" t="s">
        <v>891</v>
      </c>
    </row>
    <row r="821">
      <c r="A821" s="12">
        <v>819.0</v>
      </c>
      <c r="B821" s="4" t="s">
        <v>913</v>
      </c>
      <c r="C821" s="4" t="s">
        <v>1765</v>
      </c>
      <c r="E821" s="5" t="s">
        <v>3591</v>
      </c>
      <c r="F821" s="4" t="s">
        <v>3592</v>
      </c>
      <c r="G821" s="5" t="s">
        <v>3593</v>
      </c>
      <c r="I821" s="11"/>
      <c r="J821" s="7" t="s">
        <v>3594</v>
      </c>
      <c r="K821" s="5" t="s">
        <v>3595</v>
      </c>
      <c r="L821" s="4">
        <v>39.0</v>
      </c>
      <c r="M821" s="4">
        <v>13.0</v>
      </c>
      <c r="N821" s="4">
        <v>4.0</v>
      </c>
      <c r="O821" s="4" t="s">
        <v>191</v>
      </c>
    </row>
    <row r="822">
      <c r="A822" s="12">
        <v>820.0</v>
      </c>
      <c r="B822" s="4" t="s">
        <v>913</v>
      </c>
      <c r="C822" s="4" t="s">
        <v>1765</v>
      </c>
      <c r="E822" s="5" t="s">
        <v>3596</v>
      </c>
      <c r="F822" s="4" t="s">
        <v>3597</v>
      </c>
      <c r="G822" s="5" t="s">
        <v>3598</v>
      </c>
      <c r="I822" s="11">
        <v>-1.0</v>
      </c>
      <c r="J822" s="7" t="s">
        <v>3599</v>
      </c>
      <c r="L822" s="4">
        <v>76.0</v>
      </c>
      <c r="M822" s="4">
        <v>25.0</v>
      </c>
      <c r="N822" s="4">
        <v>1.0</v>
      </c>
      <c r="O822" s="4" t="s">
        <v>552</v>
      </c>
    </row>
    <row r="823">
      <c r="A823" s="12">
        <v>821.0</v>
      </c>
      <c r="B823" s="4" t="s">
        <v>913</v>
      </c>
      <c r="C823" s="4" t="s">
        <v>1765</v>
      </c>
      <c r="E823" s="5" t="s">
        <v>3600</v>
      </c>
      <c r="F823" s="4" t="s">
        <v>3421</v>
      </c>
      <c r="G823" s="5" t="s">
        <v>3422</v>
      </c>
      <c r="I823" s="11">
        <v>0.0</v>
      </c>
      <c r="J823" s="7" t="s">
        <v>3601</v>
      </c>
      <c r="L823" s="4">
        <v>71.0</v>
      </c>
      <c r="M823" s="4">
        <v>180.0</v>
      </c>
      <c r="N823" s="4">
        <v>61.0</v>
      </c>
      <c r="O823" s="4" t="s">
        <v>312</v>
      </c>
    </row>
    <row r="824">
      <c r="A824" s="12">
        <v>822.0</v>
      </c>
      <c r="B824" s="4" t="s">
        <v>913</v>
      </c>
      <c r="C824" s="4" t="s">
        <v>1765</v>
      </c>
      <c r="E824" s="5" t="s">
        <v>3602</v>
      </c>
      <c r="F824" s="4" t="s">
        <v>3215</v>
      </c>
      <c r="G824" s="5" t="s">
        <v>3216</v>
      </c>
      <c r="I824" s="11">
        <v>-1.0</v>
      </c>
      <c r="J824" s="7" t="s">
        <v>3603</v>
      </c>
      <c r="K824" s="5" t="s">
        <v>2679</v>
      </c>
      <c r="L824" s="4">
        <v>52.0</v>
      </c>
      <c r="M824" s="4">
        <v>13.0</v>
      </c>
      <c r="N824" s="4">
        <v>9.0</v>
      </c>
      <c r="O824" s="4" t="s">
        <v>526</v>
      </c>
    </row>
    <row r="825">
      <c r="A825" s="12">
        <v>823.0</v>
      </c>
      <c r="B825" s="4" t="s">
        <v>913</v>
      </c>
      <c r="C825" s="4" t="s">
        <v>1765</v>
      </c>
      <c r="E825" s="5" t="s">
        <v>3604</v>
      </c>
      <c r="F825" s="4" t="s">
        <v>3605</v>
      </c>
      <c r="G825" s="5" t="s">
        <v>3606</v>
      </c>
      <c r="I825" s="11">
        <v>0.0</v>
      </c>
      <c r="J825" s="7" t="s">
        <v>3607</v>
      </c>
      <c r="K825" s="5" t="s">
        <v>3608</v>
      </c>
      <c r="L825" s="4">
        <v>46.0</v>
      </c>
      <c r="M825" s="4">
        <v>10.0</v>
      </c>
      <c r="N825" s="4">
        <v>1.0</v>
      </c>
      <c r="O825" s="4">
        <v>486.0</v>
      </c>
    </row>
    <row r="826">
      <c r="A826" s="12">
        <v>824.0</v>
      </c>
      <c r="B826" s="4" t="s">
        <v>913</v>
      </c>
      <c r="C826" s="4" t="s">
        <v>1765</v>
      </c>
      <c r="E826" s="5" t="s">
        <v>3609</v>
      </c>
      <c r="F826" s="4" t="s">
        <v>3488</v>
      </c>
      <c r="G826" s="5" t="s">
        <v>3489</v>
      </c>
      <c r="I826" s="11">
        <v>0.0</v>
      </c>
      <c r="J826" s="7" t="s">
        <v>3610</v>
      </c>
      <c r="K826" s="5" t="s">
        <v>3611</v>
      </c>
      <c r="L826" s="4">
        <v>93.0</v>
      </c>
      <c r="M826" s="4">
        <v>99.0</v>
      </c>
      <c r="N826" s="4">
        <v>49.0</v>
      </c>
      <c r="O826" s="4" t="s">
        <v>2318</v>
      </c>
    </row>
    <row r="827">
      <c r="A827" s="12">
        <v>825.0</v>
      </c>
      <c r="B827" s="4" t="s">
        <v>913</v>
      </c>
      <c r="C827" s="4" t="s">
        <v>1765</v>
      </c>
      <c r="E827" s="5" t="s">
        <v>3612</v>
      </c>
      <c r="F827" s="4" t="s">
        <v>3613</v>
      </c>
      <c r="G827" s="5" t="s">
        <v>3614</v>
      </c>
      <c r="I827" s="11">
        <v>-1.0</v>
      </c>
      <c r="J827" s="7" t="s">
        <v>3615</v>
      </c>
      <c r="K827" s="5" t="s">
        <v>2405</v>
      </c>
      <c r="L827" s="4">
        <v>331.0</v>
      </c>
      <c r="M827" s="4">
        <v>71.0</v>
      </c>
      <c r="N827" s="4">
        <v>4.0</v>
      </c>
      <c r="O827" s="4" t="s">
        <v>217</v>
      </c>
    </row>
    <row r="828">
      <c r="A828" s="12">
        <v>826.0</v>
      </c>
      <c r="B828" s="4" t="s">
        <v>913</v>
      </c>
      <c r="C828" s="4" t="s">
        <v>1765</v>
      </c>
      <c r="E828" s="5" t="s">
        <v>3616</v>
      </c>
      <c r="F828" s="4" t="s">
        <v>3617</v>
      </c>
      <c r="G828" s="5" t="s">
        <v>3087</v>
      </c>
      <c r="I828" s="11">
        <v>0.0</v>
      </c>
      <c r="J828" s="21" t="s">
        <v>3618</v>
      </c>
      <c r="L828" s="4">
        <v>494.0</v>
      </c>
      <c r="M828" s="4">
        <v>294.0</v>
      </c>
      <c r="N828" s="4">
        <v>13.0</v>
      </c>
      <c r="O828" s="4" t="s">
        <v>462</v>
      </c>
    </row>
    <row r="829">
      <c r="A829" s="12">
        <v>827.0</v>
      </c>
      <c r="B829" s="4" t="s">
        <v>913</v>
      </c>
      <c r="C829" s="4" t="s">
        <v>1765</v>
      </c>
      <c r="E829" s="5" t="s">
        <v>3619</v>
      </c>
      <c r="F829" s="4" t="s">
        <v>3620</v>
      </c>
      <c r="G829" s="5" t="s">
        <v>3621</v>
      </c>
      <c r="I829" s="11">
        <v>-1.0</v>
      </c>
      <c r="J829" s="7" t="s">
        <v>3622</v>
      </c>
      <c r="K829" s="5" t="s">
        <v>3623</v>
      </c>
      <c r="L829" s="4">
        <v>63.0</v>
      </c>
      <c r="M829" s="4">
        <v>32.0</v>
      </c>
      <c r="N829" s="4">
        <v>16.0</v>
      </c>
      <c r="O829" s="4" t="s">
        <v>222</v>
      </c>
    </row>
    <row r="830">
      <c r="A830" s="4">
        <v>828.0</v>
      </c>
      <c r="B830" s="4" t="s">
        <v>913</v>
      </c>
      <c r="C830" s="4" t="s">
        <v>1765</v>
      </c>
      <c r="E830" s="5" t="s">
        <v>3624</v>
      </c>
      <c r="F830" s="4" t="s">
        <v>3625</v>
      </c>
      <c r="G830" s="5" t="s">
        <v>3626</v>
      </c>
      <c r="I830" s="11">
        <v>-1.0</v>
      </c>
      <c r="J830" s="7" t="s">
        <v>3627</v>
      </c>
      <c r="K830" s="5" t="s">
        <v>3628</v>
      </c>
      <c r="L830" s="4">
        <v>98.0</v>
      </c>
      <c r="M830" s="4">
        <v>42.0</v>
      </c>
      <c r="N830" s="4">
        <v>7.0</v>
      </c>
      <c r="O830" s="4" t="s">
        <v>527</v>
      </c>
    </row>
    <row r="831">
      <c r="A831" s="4">
        <v>829.0</v>
      </c>
      <c r="B831" s="4" t="s">
        <v>913</v>
      </c>
      <c r="C831" s="4" t="s">
        <v>1765</v>
      </c>
      <c r="E831" s="5" t="s">
        <v>3629</v>
      </c>
      <c r="F831" s="4" t="s">
        <v>3630</v>
      </c>
      <c r="G831" s="5" t="s">
        <v>3631</v>
      </c>
      <c r="I831" s="11">
        <v>0.0</v>
      </c>
      <c r="J831" s="7" t="s">
        <v>3632</v>
      </c>
      <c r="K831" s="5" t="s">
        <v>3633</v>
      </c>
      <c r="L831" s="4">
        <v>197.0</v>
      </c>
      <c r="M831" s="4">
        <v>90.0</v>
      </c>
      <c r="N831" s="4">
        <v>20.0</v>
      </c>
      <c r="O831" s="4" t="s">
        <v>3053</v>
      </c>
    </row>
    <row r="832">
      <c r="A832" s="4">
        <v>830.0</v>
      </c>
      <c r="B832" s="4" t="s">
        <v>913</v>
      </c>
      <c r="C832" s="4" t="s">
        <v>1765</v>
      </c>
      <c r="E832" s="5" t="s">
        <v>3634</v>
      </c>
      <c r="F832" s="4" t="s">
        <v>3635</v>
      </c>
      <c r="G832" s="5" t="s">
        <v>3636</v>
      </c>
      <c r="I832" s="11">
        <v>1.0</v>
      </c>
      <c r="J832" s="7" t="s">
        <v>3637</v>
      </c>
      <c r="L832" s="4">
        <v>287.0</v>
      </c>
      <c r="M832" s="4">
        <v>219.0</v>
      </c>
      <c r="N832" s="4">
        <v>8.0</v>
      </c>
      <c r="O832" s="4" t="s">
        <v>1961</v>
      </c>
    </row>
    <row r="833">
      <c r="A833" s="4">
        <v>831.0</v>
      </c>
      <c r="B833" s="4" t="s">
        <v>913</v>
      </c>
      <c r="C833" s="4" t="s">
        <v>1765</v>
      </c>
      <c r="E833" s="5" t="s">
        <v>3638</v>
      </c>
      <c r="F833" s="4" t="s">
        <v>3639</v>
      </c>
      <c r="G833" s="5" t="s">
        <v>3640</v>
      </c>
      <c r="I833" s="11">
        <v>0.0</v>
      </c>
      <c r="J833" s="7" t="s">
        <v>3641</v>
      </c>
      <c r="K833" s="5" t="s">
        <v>3482</v>
      </c>
      <c r="L833" s="4">
        <v>441.0</v>
      </c>
      <c r="M833" s="4">
        <v>194.0</v>
      </c>
      <c r="N833" s="4">
        <v>17.0</v>
      </c>
      <c r="O833" s="4" t="s">
        <v>1037</v>
      </c>
    </row>
    <row r="834">
      <c r="A834" s="4">
        <v>832.0</v>
      </c>
      <c r="B834" s="4" t="s">
        <v>913</v>
      </c>
      <c r="C834" s="4" t="s">
        <v>1765</v>
      </c>
      <c r="E834" s="5" t="s">
        <v>3642</v>
      </c>
      <c r="F834" s="4" t="s">
        <v>3643</v>
      </c>
      <c r="G834" s="5" t="s">
        <v>2887</v>
      </c>
      <c r="I834" s="11">
        <v>-1.0</v>
      </c>
      <c r="J834" s="21" t="s">
        <v>3644</v>
      </c>
      <c r="L834" s="4">
        <v>778.0</v>
      </c>
      <c r="M834" s="4">
        <v>157.0</v>
      </c>
      <c r="N834" s="4">
        <v>75.0</v>
      </c>
      <c r="O834" s="4" t="s">
        <v>276</v>
      </c>
    </row>
    <row r="835">
      <c r="A835" s="4">
        <v>833.0</v>
      </c>
      <c r="B835" s="4" t="s">
        <v>913</v>
      </c>
      <c r="C835" s="4" t="s">
        <v>1765</v>
      </c>
      <c r="E835" s="5" t="s">
        <v>3645</v>
      </c>
      <c r="F835" s="4" t="s">
        <v>3646</v>
      </c>
      <c r="G835" s="5" t="s">
        <v>3647</v>
      </c>
      <c r="I835" s="11">
        <v>1.0</v>
      </c>
      <c r="J835" s="7" t="s">
        <v>3648</v>
      </c>
      <c r="K835" s="5" t="s">
        <v>3456</v>
      </c>
      <c r="L835" s="4">
        <v>61.0</v>
      </c>
      <c r="M835" s="4">
        <v>17.0</v>
      </c>
      <c r="N835" s="4">
        <v>2.0</v>
      </c>
      <c r="O835" s="4" t="s">
        <v>457</v>
      </c>
    </row>
    <row r="836">
      <c r="A836" s="4">
        <v>834.0</v>
      </c>
      <c r="B836" s="4" t="s">
        <v>913</v>
      </c>
      <c r="C836" s="4" t="s">
        <v>1765</v>
      </c>
      <c r="E836" s="5" t="s">
        <v>3649</v>
      </c>
      <c r="F836" s="4" t="s">
        <v>3650</v>
      </c>
      <c r="G836" s="5" t="s">
        <v>3651</v>
      </c>
      <c r="I836" s="11">
        <v>1.0</v>
      </c>
      <c r="J836" s="7" t="s">
        <v>3652</v>
      </c>
      <c r="L836" s="4">
        <v>73.0</v>
      </c>
      <c r="M836" s="4">
        <v>29.0</v>
      </c>
      <c r="O836" s="4" t="s">
        <v>1508</v>
      </c>
    </row>
    <row r="837">
      <c r="A837" s="4">
        <v>835.0</v>
      </c>
      <c r="B837" s="4" t="s">
        <v>913</v>
      </c>
      <c r="C837" s="4" t="s">
        <v>1765</v>
      </c>
      <c r="E837" s="5" t="s">
        <v>3653</v>
      </c>
      <c r="F837" s="4" t="s">
        <v>3553</v>
      </c>
      <c r="G837" s="5" t="s">
        <v>3554</v>
      </c>
      <c r="I837" s="11">
        <v>0.0</v>
      </c>
      <c r="J837" s="7" t="s">
        <v>3654</v>
      </c>
      <c r="K837" s="5" t="s">
        <v>3655</v>
      </c>
      <c r="L837" s="4">
        <v>47.0</v>
      </c>
      <c r="M837" s="4">
        <v>26.0</v>
      </c>
      <c r="N837" s="4">
        <v>7.0</v>
      </c>
      <c r="O837" s="4">
        <v>850.0</v>
      </c>
    </row>
    <row r="838">
      <c r="A838" s="4">
        <v>836.0</v>
      </c>
      <c r="B838" s="4" t="s">
        <v>913</v>
      </c>
      <c r="C838" s="4" t="s">
        <v>1765</v>
      </c>
      <c r="E838" s="5" t="s">
        <v>3656</v>
      </c>
      <c r="F838" s="4" t="s">
        <v>3657</v>
      </c>
      <c r="G838" s="5" t="s">
        <v>3658</v>
      </c>
      <c r="I838" s="11">
        <v>-1.0</v>
      </c>
      <c r="J838" s="7" t="s">
        <v>3659</v>
      </c>
      <c r="K838" s="5" t="s">
        <v>3660</v>
      </c>
      <c r="L838" s="4">
        <v>29.0</v>
      </c>
      <c r="M838" s="4">
        <v>9.0</v>
      </c>
      <c r="N838" s="4">
        <v>3.0</v>
      </c>
      <c r="O838" s="4">
        <v>794.0</v>
      </c>
    </row>
    <row r="839">
      <c r="A839" s="4">
        <v>837.0</v>
      </c>
      <c r="B839" s="4" t="s">
        <v>913</v>
      </c>
      <c r="C839" s="4" t="s">
        <v>1765</v>
      </c>
      <c r="E839" s="5" t="s">
        <v>3661</v>
      </c>
      <c r="F839" s="4" t="s">
        <v>3202</v>
      </c>
      <c r="G839" s="5" t="s">
        <v>3203</v>
      </c>
      <c r="I839" s="11">
        <v>0.0</v>
      </c>
      <c r="J839" s="7" t="s">
        <v>3662</v>
      </c>
      <c r="K839" s="5" t="s">
        <v>3663</v>
      </c>
      <c r="L839" s="4">
        <v>322.0</v>
      </c>
      <c r="M839" s="4">
        <v>181.0</v>
      </c>
      <c r="N839" s="4">
        <v>24.0</v>
      </c>
      <c r="O839" s="4" t="s">
        <v>425</v>
      </c>
    </row>
    <row r="840">
      <c r="A840" s="12">
        <v>838.0</v>
      </c>
      <c r="B840" s="4" t="s">
        <v>913</v>
      </c>
      <c r="C840" s="4" t="s">
        <v>1765</v>
      </c>
      <c r="E840" s="5" t="s">
        <v>3664</v>
      </c>
      <c r="F840" s="4" t="s">
        <v>3421</v>
      </c>
      <c r="G840" s="5" t="s">
        <v>3422</v>
      </c>
      <c r="I840" s="11">
        <v>0.0</v>
      </c>
      <c r="J840" s="7" t="s">
        <v>3665</v>
      </c>
      <c r="L840" s="4">
        <v>72.0</v>
      </c>
      <c r="M840" s="4">
        <v>245.0</v>
      </c>
      <c r="N840" s="4">
        <v>90.0</v>
      </c>
      <c r="O840" s="4" t="s">
        <v>1037</v>
      </c>
    </row>
    <row r="841">
      <c r="A841" s="12">
        <v>839.0</v>
      </c>
      <c r="B841" s="4" t="s">
        <v>913</v>
      </c>
      <c r="C841" s="4" t="s">
        <v>1765</v>
      </c>
      <c r="E841" s="5" t="s">
        <v>3666</v>
      </c>
      <c r="F841" s="4" t="s">
        <v>3667</v>
      </c>
      <c r="G841" s="5" t="s">
        <v>3668</v>
      </c>
      <c r="I841" s="11">
        <v>0.0</v>
      </c>
      <c r="J841" s="7" t="s">
        <v>3669</v>
      </c>
      <c r="K841" s="5" t="s">
        <v>3670</v>
      </c>
      <c r="L841" s="4">
        <v>312.0</v>
      </c>
      <c r="M841" s="4">
        <v>70.0</v>
      </c>
      <c r="N841" s="4">
        <v>8.0</v>
      </c>
      <c r="O841" s="4" t="s">
        <v>467</v>
      </c>
    </row>
    <row r="842">
      <c r="A842" s="12">
        <v>840.0</v>
      </c>
      <c r="B842" s="4" t="s">
        <v>913</v>
      </c>
      <c r="C842" s="4" t="s">
        <v>1765</v>
      </c>
      <c r="E842" s="5" t="s">
        <v>3671</v>
      </c>
      <c r="F842" s="8" t="s">
        <v>3672</v>
      </c>
      <c r="G842" s="5" t="s">
        <v>1252</v>
      </c>
      <c r="I842" s="11">
        <v>1.0</v>
      </c>
      <c r="J842" s="7" t="s">
        <v>3673</v>
      </c>
      <c r="L842" s="4">
        <v>28.0</v>
      </c>
      <c r="M842" s="4">
        <v>12.0</v>
      </c>
      <c r="N842" s="4">
        <v>6.0</v>
      </c>
      <c r="O842" s="4" t="s">
        <v>191</v>
      </c>
    </row>
    <row r="843">
      <c r="A843" s="12">
        <v>841.0</v>
      </c>
      <c r="B843" s="4" t="s">
        <v>913</v>
      </c>
      <c r="C843" s="4" t="s">
        <v>1765</v>
      </c>
      <c r="E843" s="5" t="s">
        <v>3674</v>
      </c>
      <c r="F843" s="4" t="s">
        <v>3675</v>
      </c>
      <c r="G843" s="5" t="s">
        <v>3676</v>
      </c>
      <c r="I843" s="11">
        <v>0.0</v>
      </c>
      <c r="J843" s="7" t="s">
        <v>3677</v>
      </c>
      <c r="K843" s="5" t="s">
        <v>3319</v>
      </c>
      <c r="L843" s="4">
        <v>227.0</v>
      </c>
      <c r="M843" s="4">
        <v>226.0</v>
      </c>
      <c r="N843" s="4">
        <v>22.0</v>
      </c>
      <c r="O843" s="4" t="s">
        <v>402</v>
      </c>
    </row>
    <row r="844">
      <c r="A844" s="12">
        <v>842.0</v>
      </c>
      <c r="B844" s="4" t="s">
        <v>913</v>
      </c>
      <c r="C844" s="4" t="s">
        <v>686</v>
      </c>
      <c r="E844" s="5" t="s">
        <v>3678</v>
      </c>
      <c r="F844" s="4" t="s">
        <v>3679</v>
      </c>
      <c r="G844" s="5" t="s">
        <v>1055</v>
      </c>
      <c r="I844" s="11">
        <v>1.0</v>
      </c>
      <c r="J844" s="7" t="s">
        <v>3680</v>
      </c>
      <c r="L844" s="4" t="s">
        <v>3053</v>
      </c>
      <c r="M844" s="4" t="s">
        <v>1275</v>
      </c>
      <c r="N844" s="4">
        <v>213.0</v>
      </c>
      <c r="O844" s="4" t="s">
        <v>3530</v>
      </c>
    </row>
    <row r="845">
      <c r="A845" s="12">
        <v>843.0</v>
      </c>
      <c r="B845" s="4" t="s">
        <v>913</v>
      </c>
      <c r="C845" s="4" t="s">
        <v>686</v>
      </c>
      <c r="E845" s="5" t="s">
        <v>3681</v>
      </c>
      <c r="F845" s="4" t="s">
        <v>3682</v>
      </c>
      <c r="G845" s="5" t="s">
        <v>3683</v>
      </c>
      <c r="I845" s="11">
        <v>-1.0</v>
      </c>
      <c r="J845" s="7" t="s">
        <v>3684</v>
      </c>
      <c r="K845" s="5" t="s">
        <v>3685</v>
      </c>
      <c r="L845" s="4" t="s">
        <v>1508</v>
      </c>
      <c r="M845" s="4" t="s">
        <v>1038</v>
      </c>
      <c r="N845" s="4">
        <v>695.0</v>
      </c>
      <c r="O845" s="4" t="s">
        <v>3686</v>
      </c>
    </row>
    <row r="846">
      <c r="A846" s="12">
        <v>844.0</v>
      </c>
      <c r="B846" s="4" t="s">
        <v>913</v>
      </c>
      <c r="C846" s="4" t="s">
        <v>686</v>
      </c>
      <c r="E846" s="5" t="s">
        <v>3687</v>
      </c>
      <c r="F846" s="4" t="s">
        <v>3688</v>
      </c>
      <c r="G846" s="5" t="s">
        <v>3689</v>
      </c>
      <c r="I846" s="11">
        <v>0.0</v>
      </c>
      <c r="J846" s="7" t="s">
        <v>3690</v>
      </c>
      <c r="K846" s="5" t="s">
        <v>3691</v>
      </c>
      <c r="L846" s="4">
        <v>40.0</v>
      </c>
      <c r="M846" s="4">
        <v>20.0</v>
      </c>
      <c r="N846" s="4">
        <v>8.0</v>
      </c>
      <c r="O846" s="4" t="s">
        <v>312</v>
      </c>
    </row>
    <row r="847">
      <c r="A847" s="12">
        <v>845.0</v>
      </c>
      <c r="B847" s="4" t="s">
        <v>913</v>
      </c>
      <c r="C847" s="4" t="s">
        <v>686</v>
      </c>
      <c r="E847" s="5" t="s">
        <v>3692</v>
      </c>
      <c r="F847" s="4" t="s">
        <v>210</v>
      </c>
      <c r="G847" s="5" t="s">
        <v>204</v>
      </c>
      <c r="I847" s="11">
        <v>1.0</v>
      </c>
      <c r="J847" s="7" t="s">
        <v>3693</v>
      </c>
      <c r="L847" s="4" t="s">
        <v>159</v>
      </c>
      <c r="M847" s="4">
        <v>772.0</v>
      </c>
      <c r="N847" s="4">
        <v>36.0</v>
      </c>
      <c r="O847" s="4" t="s">
        <v>3369</v>
      </c>
    </row>
    <row r="848">
      <c r="A848" s="12">
        <v>846.0</v>
      </c>
      <c r="B848" s="4" t="s">
        <v>913</v>
      </c>
      <c r="C848" s="4" t="s">
        <v>686</v>
      </c>
      <c r="E848" s="5" t="s">
        <v>3694</v>
      </c>
      <c r="F848" s="4" t="s">
        <v>3695</v>
      </c>
      <c r="G848" s="5" t="s">
        <v>3696</v>
      </c>
      <c r="I848" s="11">
        <v>1.0</v>
      </c>
      <c r="J848" s="7" t="s">
        <v>3697</v>
      </c>
      <c r="L848" s="4">
        <v>250.0</v>
      </c>
      <c r="M848" s="4">
        <v>115.0</v>
      </c>
      <c r="N848" s="4">
        <v>32.0</v>
      </c>
      <c r="O848" s="4" t="s">
        <v>266</v>
      </c>
    </row>
    <row r="849">
      <c r="A849" s="12">
        <v>847.0</v>
      </c>
      <c r="B849" s="4" t="s">
        <v>913</v>
      </c>
      <c r="C849" s="4" t="s">
        <v>686</v>
      </c>
      <c r="E849" s="5" t="s">
        <v>3698</v>
      </c>
      <c r="F849" s="4" t="s">
        <v>3699</v>
      </c>
      <c r="G849" s="5" t="s">
        <v>3700</v>
      </c>
      <c r="I849" s="11">
        <v>1.0</v>
      </c>
      <c r="J849" s="7" t="s">
        <v>3701</v>
      </c>
      <c r="K849" s="5" t="s">
        <v>3702</v>
      </c>
      <c r="L849" s="4">
        <v>190.0</v>
      </c>
      <c r="M849" s="4">
        <v>34.0</v>
      </c>
      <c r="N849" s="4">
        <v>2.0</v>
      </c>
      <c r="O849" s="4" t="s">
        <v>312</v>
      </c>
    </row>
    <row r="850">
      <c r="A850" s="4">
        <v>848.0</v>
      </c>
      <c r="B850" s="4" t="s">
        <v>913</v>
      </c>
      <c r="C850" s="4" t="s">
        <v>686</v>
      </c>
      <c r="E850" s="5" t="s">
        <v>3703</v>
      </c>
      <c r="F850" s="4" t="s">
        <v>3704</v>
      </c>
      <c r="G850" s="5" t="s">
        <v>3705</v>
      </c>
      <c r="I850" s="11">
        <v>0.0</v>
      </c>
      <c r="J850" s="7" t="s">
        <v>3706</v>
      </c>
      <c r="K850" s="5" t="s">
        <v>3707</v>
      </c>
      <c r="L850" s="4">
        <v>110.0</v>
      </c>
      <c r="M850" s="4">
        <v>2.0</v>
      </c>
      <c r="N850" s="4">
        <v>1.0</v>
      </c>
      <c r="O850" s="4" t="s">
        <v>563</v>
      </c>
    </row>
    <row r="851">
      <c r="A851" s="4">
        <v>849.0</v>
      </c>
      <c r="B851" s="4" t="s">
        <v>913</v>
      </c>
      <c r="C851" s="4" t="s">
        <v>686</v>
      </c>
      <c r="E851" s="5" t="s">
        <v>3708</v>
      </c>
      <c r="F851" s="4" t="s">
        <v>3709</v>
      </c>
      <c r="G851" s="5" t="s">
        <v>3710</v>
      </c>
      <c r="I851" s="11">
        <v>1.0</v>
      </c>
      <c r="J851" s="7" t="s">
        <v>3711</v>
      </c>
      <c r="L851" s="4">
        <v>279.0</v>
      </c>
      <c r="M851" s="4">
        <v>92.0</v>
      </c>
      <c r="N851" s="4">
        <v>33.0</v>
      </c>
      <c r="O851" s="4" t="s">
        <v>201</v>
      </c>
    </row>
    <row r="852">
      <c r="A852" s="4">
        <v>850.0</v>
      </c>
      <c r="B852" s="4" t="s">
        <v>913</v>
      </c>
      <c r="C852" s="4" t="s">
        <v>686</v>
      </c>
      <c r="E852" s="5" t="s">
        <v>3712</v>
      </c>
      <c r="F852" s="4" t="s">
        <v>3713</v>
      </c>
      <c r="G852" s="5" t="s">
        <v>3714</v>
      </c>
      <c r="I852" s="11">
        <v>0.0</v>
      </c>
      <c r="J852" s="7" t="s">
        <v>3715</v>
      </c>
      <c r="L852" s="4">
        <v>11.0</v>
      </c>
      <c r="M852" s="4">
        <v>2.0</v>
      </c>
      <c r="N852" s="4">
        <v>1.0</v>
      </c>
      <c r="O852" s="4" t="s">
        <v>527</v>
      </c>
    </row>
    <row r="853">
      <c r="A853" s="4">
        <v>851.0</v>
      </c>
      <c r="B853" s="4" t="s">
        <v>913</v>
      </c>
      <c r="C853" s="4" t="s">
        <v>686</v>
      </c>
      <c r="E853" s="5" t="s">
        <v>3716</v>
      </c>
      <c r="F853" s="4" t="s">
        <v>3717</v>
      </c>
      <c r="G853" s="5" t="s">
        <v>3718</v>
      </c>
      <c r="I853" s="11">
        <v>-1.0</v>
      </c>
      <c r="J853" s="7" t="s">
        <v>3719</v>
      </c>
      <c r="L853" s="4">
        <v>34.0</v>
      </c>
      <c r="M853" s="4">
        <v>11.0</v>
      </c>
      <c r="N853" s="4">
        <v>8.0</v>
      </c>
      <c r="O853" s="4" t="s">
        <v>563</v>
      </c>
    </row>
    <row r="854">
      <c r="A854" s="4">
        <v>852.0</v>
      </c>
      <c r="B854" s="4" t="s">
        <v>913</v>
      </c>
      <c r="C854" s="4" t="s">
        <v>686</v>
      </c>
      <c r="E854" s="5" t="s">
        <v>3720</v>
      </c>
      <c r="F854" s="4" t="s">
        <v>3721</v>
      </c>
      <c r="G854" s="5" t="s">
        <v>3722</v>
      </c>
      <c r="I854" s="11">
        <v>1.0</v>
      </c>
      <c r="J854" s="7" t="s">
        <v>3723</v>
      </c>
      <c r="L854" s="4">
        <v>307.0</v>
      </c>
      <c r="M854" s="4">
        <v>17.0</v>
      </c>
      <c r="N854" s="4">
        <v>3.0</v>
      </c>
      <c r="O854" s="4" t="s">
        <v>306</v>
      </c>
    </row>
    <row r="855">
      <c r="A855" s="4">
        <v>853.0</v>
      </c>
      <c r="B855" s="4" t="s">
        <v>913</v>
      </c>
      <c r="C855" s="4" t="s">
        <v>686</v>
      </c>
      <c r="E855" s="5" t="s">
        <v>3724</v>
      </c>
      <c r="F855" s="4" t="s">
        <v>3725</v>
      </c>
      <c r="G855" s="5" t="s">
        <v>3726</v>
      </c>
      <c r="I855" s="11">
        <v>1.0</v>
      </c>
      <c r="J855" s="7" t="s">
        <v>3727</v>
      </c>
      <c r="L855" s="4">
        <v>2.0</v>
      </c>
      <c r="M855" s="4">
        <v>1.0</v>
      </c>
      <c r="N855" s="4">
        <v>2.0</v>
      </c>
      <c r="O855" s="4">
        <v>446.0</v>
      </c>
    </row>
    <row r="856">
      <c r="A856" s="4">
        <v>854.0</v>
      </c>
      <c r="B856" s="4" t="s">
        <v>913</v>
      </c>
      <c r="C856" s="4" t="s">
        <v>686</v>
      </c>
      <c r="E856" s="5" t="s">
        <v>3728</v>
      </c>
      <c r="F856" s="4" t="s">
        <v>3729</v>
      </c>
      <c r="G856" s="5" t="s">
        <v>3730</v>
      </c>
      <c r="I856" s="11">
        <v>1.0</v>
      </c>
      <c r="J856" s="7" t="s">
        <v>3731</v>
      </c>
      <c r="L856" s="4">
        <v>35.0</v>
      </c>
      <c r="M856" s="4">
        <v>2.0</v>
      </c>
      <c r="O856" s="4">
        <v>182.0</v>
      </c>
    </row>
    <row r="857">
      <c r="A857" s="4">
        <v>855.0</v>
      </c>
      <c r="B857" s="4" t="s">
        <v>913</v>
      </c>
      <c r="C857" s="4" t="s">
        <v>686</v>
      </c>
      <c r="E857" s="5" t="s">
        <v>3732</v>
      </c>
      <c r="F857" s="8" t="s">
        <v>3733</v>
      </c>
      <c r="G857" s="5" t="s">
        <v>3734</v>
      </c>
      <c r="I857" s="11">
        <v>-1.0</v>
      </c>
      <c r="J857" s="7" t="s">
        <v>3735</v>
      </c>
      <c r="L857" s="4">
        <v>69.0</v>
      </c>
      <c r="M857" s="4">
        <v>6.0</v>
      </c>
      <c r="N857" s="4">
        <v>7.0</v>
      </c>
      <c r="O857" s="4" t="s">
        <v>1508</v>
      </c>
    </row>
    <row r="858">
      <c r="A858" s="4">
        <v>856.0</v>
      </c>
      <c r="B858" s="4" t="s">
        <v>913</v>
      </c>
      <c r="C858" s="4" t="s">
        <v>686</v>
      </c>
      <c r="E858" s="5" t="s">
        <v>3736</v>
      </c>
      <c r="F858" s="4" t="s">
        <v>3737</v>
      </c>
      <c r="G858" s="5" t="s">
        <v>3738</v>
      </c>
      <c r="I858" s="11">
        <v>1.0</v>
      </c>
      <c r="J858" s="7" t="s">
        <v>3739</v>
      </c>
      <c r="K858" s="5" t="s">
        <v>3740</v>
      </c>
      <c r="L858" s="4">
        <v>29.0</v>
      </c>
      <c r="M858" s="4">
        <v>3.0</v>
      </c>
      <c r="O858" s="4" t="s">
        <v>287</v>
      </c>
    </row>
    <row r="859">
      <c r="A859" s="4">
        <v>857.0</v>
      </c>
      <c r="B859" s="4" t="s">
        <v>913</v>
      </c>
      <c r="C859" s="4" t="s">
        <v>686</v>
      </c>
      <c r="E859" s="5" t="s">
        <v>3741</v>
      </c>
      <c r="F859" s="4" t="s">
        <v>3742</v>
      </c>
      <c r="G859" s="5" t="s">
        <v>3743</v>
      </c>
      <c r="I859" s="11">
        <v>1.0</v>
      </c>
      <c r="J859" s="7" t="s">
        <v>3744</v>
      </c>
      <c r="L859" s="4">
        <v>28.0</v>
      </c>
      <c r="M859" s="4">
        <v>2.0</v>
      </c>
      <c r="N859" s="4">
        <v>2.0</v>
      </c>
      <c r="O859" s="4">
        <v>519.0</v>
      </c>
    </row>
    <row r="860">
      <c r="A860" s="12">
        <v>858.0</v>
      </c>
      <c r="B860" s="4" t="s">
        <v>913</v>
      </c>
      <c r="C860" s="4" t="s">
        <v>686</v>
      </c>
      <c r="E860" s="5" t="s">
        <v>3745</v>
      </c>
      <c r="F860" s="4" t="s">
        <v>3746</v>
      </c>
      <c r="G860" s="5" t="s">
        <v>3747</v>
      </c>
      <c r="I860" s="11">
        <v>1.0</v>
      </c>
      <c r="J860" s="7" t="s">
        <v>3748</v>
      </c>
      <c r="L860" s="4">
        <v>30.0</v>
      </c>
      <c r="M860" s="4">
        <v>7.0</v>
      </c>
      <c r="N860" s="4">
        <v>1.0</v>
      </c>
      <c r="O860" s="4">
        <v>596.0</v>
      </c>
    </row>
    <row r="861">
      <c r="A861" s="12">
        <v>859.0</v>
      </c>
      <c r="B861" s="4" t="s">
        <v>913</v>
      </c>
      <c r="C861" s="4" t="s">
        <v>686</v>
      </c>
      <c r="E861" s="5" t="s">
        <v>3749</v>
      </c>
      <c r="F861" s="4" t="s">
        <v>3750</v>
      </c>
      <c r="G861" s="5" t="s">
        <v>3751</v>
      </c>
      <c r="I861" s="11">
        <v>1.0</v>
      </c>
      <c r="J861" s="7" t="s">
        <v>3752</v>
      </c>
      <c r="L861" s="4">
        <v>26.0</v>
      </c>
      <c r="M861" s="4">
        <v>10.0</v>
      </c>
      <c r="N861" s="4">
        <v>1.0</v>
      </c>
      <c r="O861" s="4" t="s">
        <v>563</v>
      </c>
    </row>
    <row r="862">
      <c r="A862" s="12">
        <v>860.0</v>
      </c>
      <c r="B862" s="4" t="s">
        <v>913</v>
      </c>
      <c r="C862" s="4" t="s">
        <v>686</v>
      </c>
      <c r="E862" s="5" t="s">
        <v>3753</v>
      </c>
      <c r="F862" s="4" t="s">
        <v>3754</v>
      </c>
      <c r="G862" s="5" t="s">
        <v>3755</v>
      </c>
      <c r="I862" s="11">
        <v>1.0</v>
      </c>
      <c r="J862" s="7" t="s">
        <v>3756</v>
      </c>
      <c r="L862" s="4">
        <v>4.0</v>
      </c>
      <c r="N862" s="4">
        <v>3.0</v>
      </c>
      <c r="O862" s="4">
        <v>89.0</v>
      </c>
    </row>
    <row r="863">
      <c r="A863" s="12">
        <v>861.0</v>
      </c>
      <c r="B863" s="4" t="s">
        <v>913</v>
      </c>
      <c r="C863" s="4" t="s">
        <v>686</v>
      </c>
      <c r="E863" s="5" t="s">
        <v>3757</v>
      </c>
      <c r="F863" s="4" t="s">
        <v>3758</v>
      </c>
      <c r="G863" s="5" t="s">
        <v>3759</v>
      </c>
      <c r="I863" s="11">
        <v>1.0</v>
      </c>
      <c r="J863" s="7" t="s">
        <v>3760</v>
      </c>
      <c r="M863" s="4">
        <v>2.0</v>
      </c>
      <c r="O863" s="4">
        <v>77.0</v>
      </c>
    </row>
    <row r="864">
      <c r="A864" s="12">
        <v>862.0</v>
      </c>
      <c r="B864" s="4" t="s">
        <v>913</v>
      </c>
      <c r="C864" s="4" t="s">
        <v>686</v>
      </c>
      <c r="E864" s="5" t="s">
        <v>3761</v>
      </c>
      <c r="F864" s="4" t="s">
        <v>3762</v>
      </c>
      <c r="G864" s="5" t="s">
        <v>3763</v>
      </c>
      <c r="I864" s="11">
        <v>1.0</v>
      </c>
      <c r="J864" s="7" t="s">
        <v>3764</v>
      </c>
      <c r="L864" s="4">
        <v>47.0</v>
      </c>
      <c r="M864" s="4">
        <v>6.0</v>
      </c>
      <c r="N864" s="4">
        <v>2.0</v>
      </c>
      <c r="O864" s="4" t="s">
        <v>1172</v>
      </c>
    </row>
    <row r="865">
      <c r="A865" s="12">
        <v>863.0</v>
      </c>
      <c r="B865" s="4" t="s">
        <v>913</v>
      </c>
      <c r="C865" s="4" t="s">
        <v>686</v>
      </c>
      <c r="E865" s="5" t="s">
        <v>3765</v>
      </c>
      <c r="F865" s="4" t="s">
        <v>3766</v>
      </c>
      <c r="G865" s="5" t="s">
        <v>3767</v>
      </c>
      <c r="I865" s="11">
        <v>1.0</v>
      </c>
      <c r="J865" s="7" t="s">
        <v>3768</v>
      </c>
      <c r="L865" s="4">
        <v>13.0</v>
      </c>
      <c r="O865" s="4">
        <v>209.0</v>
      </c>
    </row>
    <row r="866">
      <c r="A866" s="12">
        <v>864.0</v>
      </c>
      <c r="B866" s="4" t="s">
        <v>913</v>
      </c>
      <c r="C866" s="4" t="s">
        <v>686</v>
      </c>
      <c r="E866" s="5" t="s">
        <v>3769</v>
      </c>
      <c r="F866" s="4" t="s">
        <v>3770</v>
      </c>
      <c r="G866" s="5" t="s">
        <v>3771</v>
      </c>
      <c r="I866" s="11">
        <v>0.0</v>
      </c>
      <c r="J866" s="7" t="s">
        <v>3772</v>
      </c>
      <c r="L866" s="4">
        <v>4.0</v>
      </c>
      <c r="O866" s="4">
        <v>311.0</v>
      </c>
    </row>
    <row r="867">
      <c r="A867" s="12">
        <v>865.0</v>
      </c>
      <c r="B867" s="4" t="s">
        <v>152</v>
      </c>
      <c r="C867" s="4" t="s">
        <v>3773</v>
      </c>
      <c r="D867" s="5" t="s">
        <v>3774</v>
      </c>
      <c r="E867" s="5" t="s">
        <v>3775</v>
      </c>
      <c r="F867" s="4" t="s">
        <v>3776</v>
      </c>
      <c r="G867" s="5" t="s">
        <v>3777</v>
      </c>
      <c r="H867" s="4">
        <v>45237.0</v>
      </c>
      <c r="I867" s="11">
        <v>1.0</v>
      </c>
      <c r="J867" s="7" t="s">
        <v>3778</v>
      </c>
      <c r="L867" s="4">
        <v>963.0</v>
      </c>
      <c r="M867" s="4">
        <v>549.0</v>
      </c>
      <c r="N867" s="4">
        <v>98.0</v>
      </c>
      <c r="O867" s="4" t="s">
        <v>3779</v>
      </c>
    </row>
    <row r="868">
      <c r="A868" s="12">
        <v>866.0</v>
      </c>
      <c r="B868" s="4" t="s">
        <v>152</v>
      </c>
      <c r="C868" s="4" t="s">
        <v>3773</v>
      </c>
      <c r="D868" s="5" t="s">
        <v>3774</v>
      </c>
      <c r="E868" s="5" t="s">
        <v>3780</v>
      </c>
      <c r="F868" s="4" t="s">
        <v>3781</v>
      </c>
      <c r="G868" s="5" t="s">
        <v>3782</v>
      </c>
      <c r="H868" s="4">
        <v>45235.0</v>
      </c>
      <c r="I868" s="11">
        <v>-1.0</v>
      </c>
      <c r="J868" s="7" t="s">
        <v>3783</v>
      </c>
      <c r="L868" s="4">
        <v>932.0</v>
      </c>
      <c r="M868" s="4">
        <v>386.0</v>
      </c>
      <c r="N868" s="4">
        <v>125.0</v>
      </c>
      <c r="O868" s="4" t="s">
        <v>3784</v>
      </c>
    </row>
    <row r="869">
      <c r="A869" s="12">
        <v>867.0</v>
      </c>
      <c r="B869" s="4" t="s">
        <v>152</v>
      </c>
      <c r="C869" s="4" t="s">
        <v>3773</v>
      </c>
      <c r="D869" s="5" t="s">
        <v>3774</v>
      </c>
      <c r="E869" s="5" t="s">
        <v>3785</v>
      </c>
      <c r="F869" s="4" t="s">
        <v>3786</v>
      </c>
      <c r="G869" s="5" t="s">
        <v>3787</v>
      </c>
      <c r="H869" s="4">
        <v>45230.0</v>
      </c>
      <c r="I869" s="11">
        <v>-1.0</v>
      </c>
      <c r="J869" s="7" t="s">
        <v>3788</v>
      </c>
      <c r="L869" s="4">
        <v>389.0</v>
      </c>
      <c r="M869" s="4">
        <v>121.0</v>
      </c>
      <c r="N869" s="4">
        <v>115.0</v>
      </c>
      <c r="O869" s="4" t="s">
        <v>2670</v>
      </c>
    </row>
    <row r="870">
      <c r="A870" s="4">
        <v>868.0</v>
      </c>
      <c r="B870" s="4" t="s">
        <v>152</v>
      </c>
      <c r="C870" s="4" t="s">
        <v>3773</v>
      </c>
      <c r="D870" s="5" t="s">
        <v>3774</v>
      </c>
      <c r="E870" s="5" t="s">
        <v>3789</v>
      </c>
      <c r="F870" s="4" t="s">
        <v>3790</v>
      </c>
      <c r="G870" s="5" t="s">
        <v>3791</v>
      </c>
      <c r="H870" s="4">
        <v>45237.0</v>
      </c>
      <c r="I870" s="11">
        <v>1.0</v>
      </c>
      <c r="J870" s="7" t="s">
        <v>3792</v>
      </c>
      <c r="L870" s="4">
        <v>184.0</v>
      </c>
      <c r="M870" s="4">
        <v>89.0</v>
      </c>
      <c r="N870" s="4">
        <v>15.0</v>
      </c>
      <c r="O870" s="4" t="s">
        <v>315</v>
      </c>
    </row>
    <row r="871">
      <c r="A871" s="4">
        <v>869.0</v>
      </c>
      <c r="B871" s="4" t="s">
        <v>152</v>
      </c>
      <c r="C871" s="4" t="s">
        <v>3773</v>
      </c>
      <c r="D871" s="5" t="s">
        <v>3774</v>
      </c>
      <c r="E871" s="5" t="s">
        <v>3793</v>
      </c>
      <c r="F871" s="4" t="s">
        <v>3794</v>
      </c>
      <c r="G871" s="5" t="s">
        <v>3795</v>
      </c>
      <c r="H871" s="4">
        <v>45237.0</v>
      </c>
      <c r="I871" s="11">
        <v>0.0</v>
      </c>
      <c r="J871" s="7" t="s">
        <v>3796</v>
      </c>
      <c r="L871" s="4">
        <v>90.0</v>
      </c>
      <c r="M871" s="4">
        <v>20.0</v>
      </c>
      <c r="N871" s="4">
        <v>14.0</v>
      </c>
      <c r="O871" s="4" t="s">
        <v>306</v>
      </c>
    </row>
    <row r="872">
      <c r="A872" s="4">
        <v>870.0</v>
      </c>
      <c r="B872" s="4" t="s">
        <v>152</v>
      </c>
      <c r="C872" s="4" t="s">
        <v>3773</v>
      </c>
      <c r="D872" s="5" t="s">
        <v>3774</v>
      </c>
      <c r="E872" s="5" t="s">
        <v>3797</v>
      </c>
      <c r="F872" s="4" t="s">
        <v>3798</v>
      </c>
      <c r="G872" s="5" t="s">
        <v>3799</v>
      </c>
      <c r="H872" s="4">
        <v>45232.0</v>
      </c>
      <c r="I872" s="11">
        <v>-1.0</v>
      </c>
      <c r="J872" s="7" t="s">
        <v>3800</v>
      </c>
      <c r="L872" s="4">
        <v>85.0</v>
      </c>
      <c r="M872" s="4">
        <v>55.0</v>
      </c>
      <c r="N872" s="4">
        <v>22.0</v>
      </c>
      <c r="O872" s="4" t="s">
        <v>320</v>
      </c>
    </row>
    <row r="873">
      <c r="A873" s="4">
        <v>871.0</v>
      </c>
      <c r="B873" s="4" t="s">
        <v>152</v>
      </c>
      <c r="C873" s="4" t="s">
        <v>3773</v>
      </c>
      <c r="D873" s="5" t="s">
        <v>3774</v>
      </c>
      <c r="E873" s="5" t="s">
        <v>3801</v>
      </c>
      <c r="F873" s="4" t="s">
        <v>3802</v>
      </c>
      <c r="G873" s="5" t="s">
        <v>3803</v>
      </c>
      <c r="H873" s="4">
        <v>45231.0</v>
      </c>
      <c r="I873" s="11">
        <v>1.0</v>
      </c>
      <c r="J873" s="7" t="s">
        <v>3804</v>
      </c>
      <c r="L873" s="4">
        <v>132.0</v>
      </c>
      <c r="M873" s="4">
        <v>73.0</v>
      </c>
      <c r="N873" s="4">
        <v>14.0</v>
      </c>
      <c r="O873" s="4" t="s">
        <v>335</v>
      </c>
    </row>
    <row r="874">
      <c r="A874" s="4">
        <v>872.0</v>
      </c>
      <c r="B874" s="4" t="s">
        <v>152</v>
      </c>
      <c r="C874" s="4" t="s">
        <v>3773</v>
      </c>
      <c r="D874" s="5" t="s">
        <v>3774</v>
      </c>
      <c r="E874" s="5" t="s">
        <v>3805</v>
      </c>
      <c r="F874" s="4" t="s">
        <v>2672</v>
      </c>
      <c r="G874" s="5" t="s">
        <v>2673</v>
      </c>
      <c r="H874" s="4">
        <v>45235.0</v>
      </c>
      <c r="I874" s="11">
        <v>-1.0</v>
      </c>
      <c r="J874" s="7" t="s">
        <v>3806</v>
      </c>
      <c r="L874" s="4">
        <v>583.0</v>
      </c>
      <c r="M874" s="4">
        <v>344.0</v>
      </c>
      <c r="N874" s="4">
        <v>124.0</v>
      </c>
      <c r="O874" s="4" t="s">
        <v>3807</v>
      </c>
    </row>
    <row r="875">
      <c r="A875" s="4">
        <v>873.0</v>
      </c>
      <c r="B875" s="4" t="s">
        <v>152</v>
      </c>
      <c r="C875" s="4" t="s">
        <v>3773</v>
      </c>
      <c r="D875" s="5" t="s">
        <v>3774</v>
      </c>
      <c r="E875" s="5" t="s">
        <v>3808</v>
      </c>
      <c r="F875" s="8" t="s">
        <v>3809</v>
      </c>
      <c r="G875" s="5" t="s">
        <v>3810</v>
      </c>
      <c r="H875" s="4">
        <v>45238.0</v>
      </c>
      <c r="I875" s="11">
        <v>-1.0</v>
      </c>
      <c r="J875" s="21" t="s">
        <v>3811</v>
      </c>
      <c r="L875" s="4">
        <v>32.0</v>
      </c>
      <c r="M875" s="4">
        <v>20.0</v>
      </c>
      <c r="N875" s="4">
        <v>10.0</v>
      </c>
      <c r="O875" s="4" t="s">
        <v>218</v>
      </c>
    </row>
    <row r="876">
      <c r="A876" s="4">
        <v>874.0</v>
      </c>
      <c r="B876" s="4" t="s">
        <v>152</v>
      </c>
      <c r="C876" s="4" t="s">
        <v>3773</v>
      </c>
      <c r="D876" s="5" t="s">
        <v>3774</v>
      </c>
      <c r="E876" s="5" t="s">
        <v>3812</v>
      </c>
      <c r="F876" s="4" t="s">
        <v>3813</v>
      </c>
      <c r="G876" s="5" t="s">
        <v>3814</v>
      </c>
      <c r="H876" s="4">
        <v>45238.0</v>
      </c>
      <c r="I876" s="11">
        <v>1.0</v>
      </c>
      <c r="J876" s="7" t="s">
        <v>3815</v>
      </c>
      <c r="L876" s="4">
        <v>107.0</v>
      </c>
      <c r="M876" s="4">
        <v>52.0</v>
      </c>
      <c r="N876" s="4">
        <v>23.0</v>
      </c>
      <c r="O876" s="4" t="s">
        <v>484</v>
      </c>
    </row>
    <row r="877">
      <c r="A877" s="4">
        <v>875.0</v>
      </c>
      <c r="B877" s="4" t="s">
        <v>152</v>
      </c>
      <c r="C877" s="4" t="s">
        <v>3773</v>
      </c>
      <c r="D877" s="5" t="s">
        <v>3774</v>
      </c>
      <c r="E877" s="5" t="s">
        <v>3816</v>
      </c>
      <c r="F877" s="8" t="s">
        <v>3817</v>
      </c>
      <c r="G877" s="5" t="s">
        <v>3795</v>
      </c>
      <c r="H877" s="4">
        <v>45238.0</v>
      </c>
      <c r="I877" s="11">
        <v>-1.0</v>
      </c>
      <c r="J877" s="21" t="s">
        <v>3818</v>
      </c>
      <c r="L877" s="4">
        <v>66.0</v>
      </c>
      <c r="M877" s="4">
        <v>26.0</v>
      </c>
      <c r="N877" s="4">
        <v>18.0</v>
      </c>
      <c r="O877" s="4" t="s">
        <v>320</v>
      </c>
    </row>
    <row r="878">
      <c r="A878" s="4">
        <v>876.0</v>
      </c>
      <c r="B878" s="4" t="s">
        <v>152</v>
      </c>
      <c r="C878" s="4" t="s">
        <v>3773</v>
      </c>
      <c r="D878" s="5" t="s">
        <v>3774</v>
      </c>
      <c r="E878" s="5" t="s">
        <v>3819</v>
      </c>
      <c r="F878" s="4" t="s">
        <v>3820</v>
      </c>
      <c r="G878" s="5" t="s">
        <v>3821</v>
      </c>
      <c r="H878" s="4">
        <v>45233.0</v>
      </c>
      <c r="I878" s="11">
        <v>0.0</v>
      </c>
      <c r="J878" s="7" t="s">
        <v>3822</v>
      </c>
      <c r="L878" s="4">
        <v>139.0</v>
      </c>
      <c r="M878" s="4">
        <v>42.0</v>
      </c>
      <c r="N878" s="4">
        <v>15.0</v>
      </c>
      <c r="O878" s="4" t="s">
        <v>366</v>
      </c>
    </row>
    <row r="879">
      <c r="A879" s="4">
        <v>877.0</v>
      </c>
      <c r="B879" s="4" t="s">
        <v>152</v>
      </c>
      <c r="C879" s="4" t="s">
        <v>3773</v>
      </c>
      <c r="D879" s="5" t="s">
        <v>3774</v>
      </c>
      <c r="E879" s="5" t="s">
        <v>3823</v>
      </c>
      <c r="F879" s="4" t="s">
        <v>3824</v>
      </c>
      <c r="G879" s="5" t="s">
        <v>3825</v>
      </c>
      <c r="H879" s="4">
        <v>45230.0</v>
      </c>
      <c r="I879" s="11">
        <v>1.0</v>
      </c>
      <c r="J879" s="7" t="s">
        <v>3826</v>
      </c>
      <c r="L879" s="4">
        <v>279.0</v>
      </c>
      <c r="M879" s="4">
        <v>131.0</v>
      </c>
      <c r="N879" s="4">
        <v>58.0</v>
      </c>
      <c r="O879" s="4" t="s">
        <v>2406</v>
      </c>
    </row>
    <row r="880">
      <c r="A880" s="12">
        <v>878.0</v>
      </c>
      <c r="B880" s="4" t="s">
        <v>152</v>
      </c>
      <c r="C880" s="4" t="s">
        <v>3773</v>
      </c>
      <c r="D880" s="5" t="s">
        <v>3774</v>
      </c>
      <c r="E880" s="5" t="s">
        <v>3827</v>
      </c>
      <c r="F880" s="4" t="s">
        <v>3828</v>
      </c>
      <c r="G880" s="5" t="s">
        <v>3829</v>
      </c>
      <c r="I880" s="11">
        <v>0.0</v>
      </c>
      <c r="J880" s="7" t="s">
        <v>3830</v>
      </c>
      <c r="L880" s="4" t="s">
        <v>287</v>
      </c>
      <c r="M880" s="4">
        <v>469.0</v>
      </c>
      <c r="N880" s="4">
        <v>38.0</v>
      </c>
      <c r="O880" s="4" t="s">
        <v>484</v>
      </c>
    </row>
    <row r="881">
      <c r="A881" s="12">
        <v>879.0</v>
      </c>
      <c r="B881" s="4" t="s">
        <v>152</v>
      </c>
      <c r="C881" s="4" t="s">
        <v>3773</v>
      </c>
      <c r="D881" s="5" t="s">
        <v>3774</v>
      </c>
      <c r="E881" s="5" t="s">
        <v>3831</v>
      </c>
      <c r="F881" s="4" t="s">
        <v>3832</v>
      </c>
      <c r="G881" s="5" t="s">
        <v>3833</v>
      </c>
      <c r="H881" s="4">
        <v>45232.0</v>
      </c>
      <c r="I881" s="11">
        <v>1.0</v>
      </c>
      <c r="J881" s="7" t="s">
        <v>3834</v>
      </c>
      <c r="L881" s="4">
        <v>105.0</v>
      </c>
      <c r="M881" s="4">
        <v>46.0</v>
      </c>
      <c r="N881" s="4">
        <v>11.0</v>
      </c>
      <c r="O881" s="4" t="s">
        <v>188</v>
      </c>
    </row>
    <row r="882">
      <c r="A882" s="12">
        <v>880.0</v>
      </c>
      <c r="B882" s="4" t="s">
        <v>152</v>
      </c>
      <c r="C882" s="4" t="s">
        <v>3773</v>
      </c>
      <c r="D882" s="5" t="s">
        <v>3774</v>
      </c>
      <c r="E882" s="5" t="s">
        <v>3835</v>
      </c>
      <c r="F882" s="4" t="s">
        <v>3781</v>
      </c>
      <c r="G882" s="5" t="s">
        <v>3782</v>
      </c>
      <c r="H882" s="4">
        <v>45233.0</v>
      </c>
      <c r="I882" s="11">
        <v>1.0</v>
      </c>
      <c r="J882" s="7" t="s">
        <v>3836</v>
      </c>
      <c r="L882" s="4">
        <v>370.0</v>
      </c>
      <c r="M882" s="4">
        <v>163.0</v>
      </c>
      <c r="N882" s="4">
        <v>48.0</v>
      </c>
      <c r="O882" s="4" t="s">
        <v>223</v>
      </c>
    </row>
    <row r="883">
      <c r="A883" s="12">
        <v>881.0</v>
      </c>
      <c r="B883" s="4" t="s">
        <v>152</v>
      </c>
      <c r="C883" s="4" t="s">
        <v>3773</v>
      </c>
      <c r="D883" s="5" t="s">
        <v>3774</v>
      </c>
      <c r="E883" s="5" t="s">
        <v>3837</v>
      </c>
      <c r="F883" s="4" t="s">
        <v>3838</v>
      </c>
      <c r="G883" s="5" t="s">
        <v>3839</v>
      </c>
      <c r="H883" s="4">
        <v>45232.0</v>
      </c>
      <c r="I883" s="11">
        <v>-1.0</v>
      </c>
      <c r="J883" s="7" t="s">
        <v>3840</v>
      </c>
      <c r="L883" s="4" t="s">
        <v>1281</v>
      </c>
      <c r="M883" s="4" t="s">
        <v>552</v>
      </c>
      <c r="N883" s="4">
        <v>158.0</v>
      </c>
      <c r="O883" s="4" t="s">
        <v>3841</v>
      </c>
    </row>
    <row r="884">
      <c r="A884" s="12">
        <v>882.0</v>
      </c>
      <c r="B884" s="4" t="s">
        <v>152</v>
      </c>
      <c r="C884" s="4" t="s">
        <v>3773</v>
      </c>
      <c r="D884" s="5" t="s">
        <v>3774</v>
      </c>
      <c r="E884" s="5" t="s">
        <v>3842</v>
      </c>
      <c r="F884" s="4" t="s">
        <v>3843</v>
      </c>
      <c r="G884" s="5" t="s">
        <v>3844</v>
      </c>
      <c r="H884" s="4">
        <v>45231.0</v>
      </c>
      <c r="I884" s="11">
        <v>-1.0</v>
      </c>
      <c r="J884" s="7" t="s">
        <v>3845</v>
      </c>
      <c r="L884" s="4">
        <v>10.0</v>
      </c>
      <c r="M884" s="4">
        <v>3.0</v>
      </c>
      <c r="N884" s="4">
        <v>4.0</v>
      </c>
      <c r="O884" s="4" t="s">
        <v>467</v>
      </c>
    </row>
    <row r="885">
      <c r="A885" s="12">
        <v>883.0</v>
      </c>
      <c r="B885" s="4" t="s">
        <v>152</v>
      </c>
      <c r="C885" s="4" t="s">
        <v>3773</v>
      </c>
      <c r="D885" s="5" t="s">
        <v>3774</v>
      </c>
      <c r="E885" s="5" t="s">
        <v>3846</v>
      </c>
      <c r="F885" s="4" t="s">
        <v>3847</v>
      </c>
      <c r="G885" s="5" t="s">
        <v>3821</v>
      </c>
      <c r="H885" s="4">
        <v>45237.0</v>
      </c>
      <c r="I885" s="11">
        <v>-1.0</v>
      </c>
      <c r="J885" s="7" t="s">
        <v>3848</v>
      </c>
      <c r="L885" s="4">
        <v>63.0</v>
      </c>
      <c r="M885" s="4">
        <v>28.0</v>
      </c>
      <c r="N885" s="4">
        <v>8.0</v>
      </c>
      <c r="O885" s="4" t="s">
        <v>340</v>
      </c>
    </row>
    <row r="886">
      <c r="A886" s="12">
        <v>884.0</v>
      </c>
      <c r="B886" s="4" t="s">
        <v>152</v>
      </c>
      <c r="C886" s="4" t="s">
        <v>3773</v>
      </c>
      <c r="D886" s="5" t="s">
        <v>3774</v>
      </c>
      <c r="E886" s="5" t="s">
        <v>3849</v>
      </c>
      <c r="F886" s="4" t="s">
        <v>3850</v>
      </c>
      <c r="G886" s="5" t="s">
        <v>3833</v>
      </c>
      <c r="H886" s="4">
        <v>45230.0</v>
      </c>
      <c r="I886" s="11">
        <v>-1.0</v>
      </c>
      <c r="J886" s="7" t="s">
        <v>3851</v>
      </c>
      <c r="L886" s="4">
        <v>43.0</v>
      </c>
      <c r="M886" s="4">
        <v>18.0</v>
      </c>
      <c r="N886" s="4">
        <v>18.0</v>
      </c>
      <c r="O886" s="4" t="s">
        <v>276</v>
      </c>
    </row>
    <row r="887">
      <c r="A887" s="12">
        <v>885.0</v>
      </c>
      <c r="B887" s="4" t="s">
        <v>152</v>
      </c>
      <c r="C887" s="4" t="s">
        <v>3773</v>
      </c>
      <c r="D887" s="5" t="s">
        <v>3774</v>
      </c>
      <c r="E887" s="5" t="s">
        <v>3852</v>
      </c>
      <c r="F887" s="4" t="s">
        <v>3850</v>
      </c>
      <c r="G887" s="5" t="s">
        <v>3833</v>
      </c>
      <c r="H887" s="4">
        <v>45230.0</v>
      </c>
      <c r="I887" s="11">
        <v>0.0</v>
      </c>
      <c r="J887" s="7" t="s">
        <v>3853</v>
      </c>
      <c r="L887" s="4">
        <v>147.0</v>
      </c>
      <c r="M887" s="4">
        <v>54.0</v>
      </c>
      <c r="N887" s="4">
        <v>53.0</v>
      </c>
      <c r="O887" s="4" t="s">
        <v>223</v>
      </c>
    </row>
    <row r="888">
      <c r="A888" s="12">
        <v>886.0</v>
      </c>
      <c r="B888" s="4" t="s">
        <v>152</v>
      </c>
      <c r="C888" s="4" t="s">
        <v>3773</v>
      </c>
      <c r="D888" s="5" t="s">
        <v>3774</v>
      </c>
      <c r="E888" s="5" t="s">
        <v>3854</v>
      </c>
      <c r="F888" s="4" t="s">
        <v>3855</v>
      </c>
      <c r="G888" s="5" t="s">
        <v>3856</v>
      </c>
      <c r="H888" s="4">
        <v>45232.0</v>
      </c>
      <c r="I888" s="11">
        <v>0.0</v>
      </c>
      <c r="J888" s="7" t="s">
        <v>3857</v>
      </c>
      <c r="L888" s="4">
        <v>21.0</v>
      </c>
      <c r="M888" s="4">
        <v>14.0</v>
      </c>
      <c r="N888" s="4">
        <v>8.0</v>
      </c>
      <c r="O888" s="4" t="s">
        <v>2368</v>
      </c>
    </row>
    <row r="889">
      <c r="A889" s="12">
        <v>887.0</v>
      </c>
      <c r="B889" s="4" t="s">
        <v>152</v>
      </c>
      <c r="C889" s="4" t="s">
        <v>3773</v>
      </c>
      <c r="D889" s="5" t="s">
        <v>3774</v>
      </c>
      <c r="E889" s="5" t="s">
        <v>3858</v>
      </c>
      <c r="F889" s="4" t="s">
        <v>3859</v>
      </c>
      <c r="G889" s="5" t="s">
        <v>3860</v>
      </c>
      <c r="H889" s="4">
        <v>45230.0</v>
      </c>
      <c r="I889" s="11">
        <v>-1.0</v>
      </c>
      <c r="J889" s="7" t="s">
        <v>3861</v>
      </c>
      <c r="L889" s="4">
        <v>548.0</v>
      </c>
      <c r="M889" s="4">
        <v>202.0</v>
      </c>
      <c r="N889" s="4">
        <v>77.0</v>
      </c>
      <c r="O889" s="4" t="s">
        <v>3862</v>
      </c>
    </row>
    <row r="890">
      <c r="A890" s="4">
        <v>888.0</v>
      </c>
      <c r="B890" s="4" t="s">
        <v>152</v>
      </c>
      <c r="C890" s="4" t="s">
        <v>3773</v>
      </c>
      <c r="D890" s="5" t="s">
        <v>3774</v>
      </c>
      <c r="E890" s="5" t="s">
        <v>3863</v>
      </c>
      <c r="F890" s="4" t="s">
        <v>3864</v>
      </c>
      <c r="G890" s="5" t="s">
        <v>3865</v>
      </c>
      <c r="H890" s="4">
        <v>45236.0</v>
      </c>
      <c r="I890" s="11">
        <v>0.0</v>
      </c>
      <c r="J890" s="7" t="s">
        <v>3866</v>
      </c>
      <c r="L890" s="4">
        <v>26.0</v>
      </c>
      <c r="M890" s="4">
        <v>21.0</v>
      </c>
      <c r="N890" s="4">
        <v>1.0</v>
      </c>
      <c r="O890" s="4" t="s">
        <v>2248</v>
      </c>
    </row>
    <row r="891">
      <c r="A891" s="4">
        <v>889.0</v>
      </c>
      <c r="B891" s="4" t="s">
        <v>152</v>
      </c>
      <c r="C891" s="4" t="s">
        <v>3773</v>
      </c>
      <c r="D891" s="5" t="s">
        <v>3774</v>
      </c>
      <c r="E891" s="5" t="s">
        <v>3867</v>
      </c>
      <c r="F891" s="4" t="s">
        <v>3868</v>
      </c>
      <c r="G891" s="5" t="s">
        <v>3869</v>
      </c>
      <c r="H891" s="4">
        <v>45237.0</v>
      </c>
      <c r="I891" s="11">
        <v>1.0</v>
      </c>
      <c r="J891" s="7" t="s">
        <v>3870</v>
      </c>
      <c r="L891" s="4">
        <v>327.0</v>
      </c>
      <c r="M891" s="4">
        <v>261.0</v>
      </c>
      <c r="N891" s="4">
        <v>39.0</v>
      </c>
      <c r="O891" s="4" t="s">
        <v>409</v>
      </c>
    </row>
    <row r="892">
      <c r="A892" s="4">
        <v>890.0</v>
      </c>
      <c r="B892" s="4" t="s">
        <v>152</v>
      </c>
      <c r="C892" s="4" t="s">
        <v>3773</v>
      </c>
      <c r="D892" s="5" t="s">
        <v>3774</v>
      </c>
      <c r="E892" s="5" t="s">
        <v>3871</v>
      </c>
      <c r="F892" s="8" t="s">
        <v>3872</v>
      </c>
      <c r="G892" s="5" t="s">
        <v>3873</v>
      </c>
      <c r="H892" s="4">
        <v>45237.0</v>
      </c>
      <c r="I892" s="11">
        <v>-1.0</v>
      </c>
      <c r="J892" s="21" t="s">
        <v>3874</v>
      </c>
      <c r="L892" s="4">
        <v>179.0</v>
      </c>
      <c r="M892" s="4">
        <v>72.0</v>
      </c>
      <c r="N892" s="4">
        <v>21.0</v>
      </c>
      <c r="O892" s="4" t="s">
        <v>248</v>
      </c>
    </row>
    <row r="893">
      <c r="A893" s="4">
        <v>891.0</v>
      </c>
      <c r="B893" s="4" t="s">
        <v>152</v>
      </c>
      <c r="C893" s="4" t="s">
        <v>3773</v>
      </c>
      <c r="D893" s="5" t="s">
        <v>3774</v>
      </c>
      <c r="E893" s="5" t="s">
        <v>3875</v>
      </c>
      <c r="F893" s="4" t="s">
        <v>3876</v>
      </c>
      <c r="G893" s="5" t="s">
        <v>3877</v>
      </c>
      <c r="H893" s="4">
        <v>45232.0</v>
      </c>
      <c r="I893" s="11">
        <v>0.0</v>
      </c>
      <c r="J893" s="7" t="s">
        <v>3878</v>
      </c>
      <c r="L893" s="4">
        <v>41.0</v>
      </c>
      <c r="M893" s="4">
        <v>12.0</v>
      </c>
      <c r="N893" s="4">
        <v>5.0</v>
      </c>
      <c r="O893" s="4" t="s">
        <v>2116</v>
      </c>
    </row>
    <row r="894">
      <c r="A894" s="4">
        <v>892.0</v>
      </c>
      <c r="B894" s="4" t="s">
        <v>152</v>
      </c>
      <c r="C894" s="4" t="s">
        <v>3773</v>
      </c>
      <c r="D894" s="5" t="s">
        <v>3774</v>
      </c>
      <c r="E894" s="5" t="s">
        <v>3879</v>
      </c>
      <c r="F894" s="4" t="s">
        <v>3828</v>
      </c>
      <c r="G894" s="5" t="s">
        <v>3829</v>
      </c>
      <c r="I894" s="11">
        <v>0.0</v>
      </c>
      <c r="J894" s="7" t="s">
        <v>3880</v>
      </c>
      <c r="L894" s="4" t="s">
        <v>191</v>
      </c>
      <c r="M894" s="4">
        <v>444.0</v>
      </c>
      <c r="N894" s="4">
        <v>34.0</v>
      </c>
      <c r="O894" s="4" t="s">
        <v>2009</v>
      </c>
    </row>
    <row r="895">
      <c r="A895" s="4">
        <v>893.0</v>
      </c>
      <c r="B895" s="4" t="s">
        <v>152</v>
      </c>
      <c r="C895" s="4" t="s">
        <v>3773</v>
      </c>
      <c r="D895" s="5" t="s">
        <v>3774</v>
      </c>
      <c r="E895" s="5" t="s">
        <v>3881</v>
      </c>
      <c r="F895" s="4" t="s">
        <v>3882</v>
      </c>
      <c r="G895" s="5" t="s">
        <v>3883</v>
      </c>
      <c r="H895" s="4">
        <v>45238.0</v>
      </c>
      <c r="I895" s="11">
        <v>0.0</v>
      </c>
      <c r="J895" s="7" t="s">
        <v>3884</v>
      </c>
      <c r="L895" s="4">
        <v>12.0</v>
      </c>
      <c r="M895" s="4">
        <v>17.0</v>
      </c>
      <c r="O895" s="4" t="s">
        <v>576</v>
      </c>
    </row>
    <row r="896">
      <c r="A896" s="4">
        <v>894.0</v>
      </c>
      <c r="B896" s="4" t="s">
        <v>152</v>
      </c>
      <c r="C896" s="4" t="s">
        <v>3773</v>
      </c>
      <c r="D896" s="5" t="s">
        <v>3774</v>
      </c>
      <c r="E896" s="5" t="s">
        <v>3885</v>
      </c>
      <c r="F896" s="4" t="s">
        <v>3886</v>
      </c>
      <c r="G896" s="5" t="s">
        <v>3887</v>
      </c>
      <c r="H896" s="4">
        <v>45231.0</v>
      </c>
      <c r="I896" s="11">
        <v>-1.0</v>
      </c>
      <c r="J896" s="7" t="s">
        <v>3888</v>
      </c>
      <c r="L896" s="4">
        <v>32.0</v>
      </c>
      <c r="M896" s="4">
        <v>21.0</v>
      </c>
      <c r="N896" s="4">
        <v>10.0</v>
      </c>
      <c r="O896" s="4" t="s">
        <v>291</v>
      </c>
    </row>
    <row r="897">
      <c r="A897" s="4">
        <v>895.0</v>
      </c>
      <c r="B897" s="4" t="s">
        <v>152</v>
      </c>
      <c r="C897" s="4" t="s">
        <v>3773</v>
      </c>
      <c r="D897" s="5" t="s">
        <v>3774</v>
      </c>
      <c r="E897" s="5" t="s">
        <v>3889</v>
      </c>
      <c r="F897" s="4" t="s">
        <v>3890</v>
      </c>
      <c r="G897" s="5" t="s">
        <v>1528</v>
      </c>
      <c r="H897" s="4">
        <v>45230.0</v>
      </c>
      <c r="I897" s="11">
        <v>0.0</v>
      </c>
      <c r="J897" s="7" t="s">
        <v>3891</v>
      </c>
      <c r="L897" s="4">
        <v>220.0</v>
      </c>
      <c r="M897" s="4">
        <v>105.0</v>
      </c>
      <c r="N897" s="4">
        <v>128.0</v>
      </c>
      <c r="O897" s="4" t="s">
        <v>208</v>
      </c>
    </row>
    <row r="898">
      <c r="A898" s="4">
        <v>896.0</v>
      </c>
      <c r="B898" s="4" t="s">
        <v>152</v>
      </c>
      <c r="C898" s="4" t="s">
        <v>3773</v>
      </c>
      <c r="D898" s="5" t="s">
        <v>3774</v>
      </c>
      <c r="E898" s="5" t="s">
        <v>3892</v>
      </c>
      <c r="F898" s="4" t="s">
        <v>3893</v>
      </c>
      <c r="G898" s="5" t="s">
        <v>3894</v>
      </c>
      <c r="H898" s="4">
        <v>45233.0</v>
      </c>
      <c r="I898" s="11">
        <v>1.0</v>
      </c>
      <c r="J898" s="7" t="s">
        <v>3895</v>
      </c>
      <c r="L898" s="4">
        <v>90.0</v>
      </c>
      <c r="M898" s="4">
        <v>54.0</v>
      </c>
      <c r="N898" s="4">
        <v>7.0</v>
      </c>
      <c r="O898" s="4" t="s">
        <v>188</v>
      </c>
    </row>
    <row r="899">
      <c r="A899" s="4">
        <v>897.0</v>
      </c>
      <c r="B899" s="4" t="s">
        <v>152</v>
      </c>
      <c r="C899" s="4" t="s">
        <v>3773</v>
      </c>
      <c r="D899" s="5" t="s">
        <v>3774</v>
      </c>
      <c r="E899" s="5" t="s">
        <v>3896</v>
      </c>
      <c r="F899" s="4" t="s">
        <v>3897</v>
      </c>
      <c r="G899" s="5" t="s">
        <v>3898</v>
      </c>
      <c r="H899" s="4">
        <v>45232.0</v>
      </c>
      <c r="I899" s="11">
        <v>-1.0</v>
      </c>
      <c r="J899" s="7" t="s">
        <v>3899</v>
      </c>
      <c r="L899" s="4">
        <v>119.0</v>
      </c>
      <c r="M899" s="4">
        <v>69.0</v>
      </c>
      <c r="N899" s="4">
        <v>71.0</v>
      </c>
      <c r="O899" s="4" t="s">
        <v>513</v>
      </c>
    </row>
    <row r="900">
      <c r="A900" s="12">
        <v>898.0</v>
      </c>
      <c r="B900" s="4" t="s">
        <v>152</v>
      </c>
      <c r="C900" s="4" t="s">
        <v>3773</v>
      </c>
      <c r="D900" s="5" t="s">
        <v>3774</v>
      </c>
      <c r="E900" s="5" t="s">
        <v>3900</v>
      </c>
      <c r="F900" s="4" t="s">
        <v>3901</v>
      </c>
      <c r="G900" s="5" t="s">
        <v>3902</v>
      </c>
      <c r="H900" s="4">
        <v>45232.0</v>
      </c>
      <c r="I900" s="11">
        <v>0.0</v>
      </c>
      <c r="J900" s="7" t="s">
        <v>3903</v>
      </c>
      <c r="L900" s="4">
        <v>156.0</v>
      </c>
      <c r="M900" s="4">
        <v>40.0</v>
      </c>
      <c r="N900" s="4">
        <v>6.0</v>
      </c>
      <c r="O900" s="4" t="s">
        <v>454</v>
      </c>
    </row>
    <row r="901">
      <c r="A901" s="12">
        <v>899.0</v>
      </c>
      <c r="B901" s="4" t="s">
        <v>152</v>
      </c>
      <c r="C901" s="4" t="s">
        <v>3773</v>
      </c>
      <c r="D901" s="5" t="s">
        <v>3774</v>
      </c>
      <c r="E901" s="5" t="s">
        <v>3904</v>
      </c>
      <c r="F901" s="8" t="s">
        <v>3905</v>
      </c>
      <c r="G901" s="5" t="s">
        <v>3906</v>
      </c>
      <c r="H901" s="4">
        <v>45230.0</v>
      </c>
      <c r="I901" s="11">
        <v>1.0</v>
      </c>
      <c r="J901" s="7" t="s">
        <v>3907</v>
      </c>
      <c r="L901" s="4">
        <v>630.0</v>
      </c>
      <c r="M901" s="4">
        <v>694.0</v>
      </c>
      <c r="O901" s="4" t="s">
        <v>2493</v>
      </c>
    </row>
    <row r="902">
      <c r="A902" s="12">
        <v>900.0</v>
      </c>
      <c r="B902" s="4" t="s">
        <v>152</v>
      </c>
      <c r="C902" s="4" t="s">
        <v>3773</v>
      </c>
      <c r="D902" s="5" t="s">
        <v>3774</v>
      </c>
      <c r="E902" s="5" t="s">
        <v>3908</v>
      </c>
      <c r="F902" s="4" t="s">
        <v>3909</v>
      </c>
      <c r="G902" s="5" t="s">
        <v>49</v>
      </c>
      <c r="H902" s="4">
        <v>45236.0</v>
      </c>
      <c r="I902" s="11">
        <v>-1.0</v>
      </c>
      <c r="J902" s="7" t="s">
        <v>3910</v>
      </c>
      <c r="L902" s="4" t="s">
        <v>258</v>
      </c>
      <c r="M902" s="4">
        <v>878.0</v>
      </c>
      <c r="N902" s="4">
        <v>114.0</v>
      </c>
      <c r="O902" s="4" t="s">
        <v>3911</v>
      </c>
    </row>
    <row r="903">
      <c r="A903" s="12">
        <v>901.0</v>
      </c>
      <c r="B903" s="4" t="s">
        <v>152</v>
      </c>
      <c r="C903" s="4" t="s">
        <v>3773</v>
      </c>
      <c r="D903" s="5" t="s">
        <v>3774</v>
      </c>
      <c r="E903" s="5" t="s">
        <v>3912</v>
      </c>
      <c r="F903" s="4" t="s">
        <v>3913</v>
      </c>
      <c r="G903" s="5" t="s">
        <v>3914</v>
      </c>
      <c r="H903" s="4">
        <v>45232.0</v>
      </c>
      <c r="I903" s="11">
        <v>-1.0</v>
      </c>
      <c r="J903" s="7" t="s">
        <v>3915</v>
      </c>
      <c r="L903" s="4">
        <v>15.0</v>
      </c>
      <c r="M903" s="4">
        <v>12.0</v>
      </c>
      <c r="N903" s="4">
        <v>14.0</v>
      </c>
      <c r="O903" s="4" t="s">
        <v>257</v>
      </c>
    </row>
    <row r="904">
      <c r="A904" s="12">
        <v>902.0</v>
      </c>
      <c r="B904" s="4" t="s">
        <v>152</v>
      </c>
      <c r="C904" s="4" t="s">
        <v>3773</v>
      </c>
      <c r="D904" s="5" t="s">
        <v>3774</v>
      </c>
      <c r="E904" s="5" t="s">
        <v>3916</v>
      </c>
      <c r="F904" s="4" t="s">
        <v>3917</v>
      </c>
      <c r="G904" s="5" t="s">
        <v>3918</v>
      </c>
      <c r="H904" s="4">
        <v>45230.0</v>
      </c>
      <c r="I904" s="11">
        <v>1.0</v>
      </c>
      <c r="J904" s="7" t="s">
        <v>3919</v>
      </c>
      <c r="L904" s="4">
        <v>23.0</v>
      </c>
      <c r="M904" s="4">
        <v>18.0</v>
      </c>
      <c r="N904" s="4">
        <v>6.0</v>
      </c>
      <c r="O904" s="4" t="s">
        <v>312</v>
      </c>
    </row>
    <row r="905">
      <c r="A905" s="12">
        <v>903.0</v>
      </c>
      <c r="B905" s="4" t="s">
        <v>152</v>
      </c>
      <c r="C905" s="4" t="s">
        <v>3773</v>
      </c>
      <c r="D905" s="5" t="s">
        <v>3774</v>
      </c>
      <c r="E905" s="5" t="s">
        <v>3920</v>
      </c>
      <c r="F905" s="4" t="s">
        <v>3921</v>
      </c>
      <c r="G905" s="5" t="s">
        <v>3922</v>
      </c>
      <c r="H905" s="4">
        <v>45238.0</v>
      </c>
      <c r="I905" s="11">
        <v>0.0</v>
      </c>
      <c r="J905" s="7" t="s">
        <v>3923</v>
      </c>
      <c r="K905" s="5" t="s">
        <v>3924</v>
      </c>
      <c r="O905" s="4">
        <v>4.0</v>
      </c>
    </row>
    <row r="906">
      <c r="A906" s="12">
        <v>904.0</v>
      </c>
      <c r="B906" s="4" t="s">
        <v>152</v>
      </c>
      <c r="C906" s="4" t="s">
        <v>3773</v>
      </c>
      <c r="D906" s="5" t="s">
        <v>3774</v>
      </c>
      <c r="E906" s="5" t="s">
        <v>3925</v>
      </c>
      <c r="F906" s="4" t="s">
        <v>3926</v>
      </c>
      <c r="G906" s="5" t="s">
        <v>3927</v>
      </c>
      <c r="H906" s="4">
        <v>45234.0</v>
      </c>
      <c r="I906" s="11">
        <v>1.0</v>
      </c>
      <c r="J906" s="7" t="s">
        <v>3928</v>
      </c>
      <c r="L906" s="4">
        <v>55.0</v>
      </c>
      <c r="M906" s="4">
        <v>42.0</v>
      </c>
      <c r="N906" s="4">
        <v>5.0</v>
      </c>
      <c r="O906" s="4" t="s">
        <v>2368</v>
      </c>
    </row>
    <row r="907">
      <c r="A907" s="12">
        <v>905.0</v>
      </c>
      <c r="B907" s="4" t="s">
        <v>152</v>
      </c>
      <c r="C907" s="4" t="s">
        <v>3773</v>
      </c>
      <c r="D907" s="5" t="s">
        <v>3774</v>
      </c>
      <c r="E907" s="5" t="s">
        <v>3929</v>
      </c>
      <c r="F907" s="4" t="s">
        <v>3930</v>
      </c>
      <c r="G907" s="5" t="s">
        <v>3931</v>
      </c>
      <c r="H907" s="4">
        <v>45237.0</v>
      </c>
      <c r="I907" s="11">
        <v>1.0</v>
      </c>
      <c r="J907" s="7" t="s">
        <v>3932</v>
      </c>
      <c r="L907" s="4">
        <v>20.0</v>
      </c>
      <c r="M907" s="4">
        <v>11.0</v>
      </c>
      <c r="N907" s="4">
        <v>5.0</v>
      </c>
      <c r="O907" s="4" t="s">
        <v>1038</v>
      </c>
    </row>
    <row r="908">
      <c r="A908" s="12">
        <v>906.0</v>
      </c>
      <c r="B908" s="4" t="s">
        <v>152</v>
      </c>
      <c r="C908" s="4" t="s">
        <v>3773</v>
      </c>
      <c r="D908" s="5" t="s">
        <v>3774</v>
      </c>
      <c r="E908" s="5" t="s">
        <v>3933</v>
      </c>
      <c r="F908" s="4" t="s">
        <v>3934</v>
      </c>
      <c r="G908" s="5" t="s">
        <v>3935</v>
      </c>
      <c r="H908" s="4">
        <v>45231.0</v>
      </c>
      <c r="I908" s="11">
        <v>0.0</v>
      </c>
      <c r="J908" s="7" t="s">
        <v>3936</v>
      </c>
      <c r="L908" s="4">
        <v>196.0</v>
      </c>
      <c r="M908" s="4">
        <v>72.0</v>
      </c>
      <c r="N908" s="4">
        <v>27.0</v>
      </c>
      <c r="O908" s="4" t="s">
        <v>3937</v>
      </c>
    </row>
    <row r="909">
      <c r="A909" s="12">
        <v>907.0</v>
      </c>
      <c r="B909" s="4" t="s">
        <v>152</v>
      </c>
      <c r="C909" s="4" t="s">
        <v>3773</v>
      </c>
      <c r="D909" s="5" t="s">
        <v>3774</v>
      </c>
      <c r="E909" s="5" t="s">
        <v>3938</v>
      </c>
      <c r="F909" s="4" t="s">
        <v>3939</v>
      </c>
      <c r="G909" s="5" t="s">
        <v>3940</v>
      </c>
      <c r="H909" s="4">
        <v>45230.0</v>
      </c>
      <c r="I909" s="11">
        <v>1.0</v>
      </c>
      <c r="J909" s="7" t="s">
        <v>3941</v>
      </c>
      <c r="L909" s="4">
        <v>635.0</v>
      </c>
      <c r="M909" s="4">
        <v>269.0</v>
      </c>
      <c r="N909" s="4">
        <v>48.0</v>
      </c>
      <c r="O909" s="4" t="s">
        <v>2848</v>
      </c>
    </row>
    <row r="910">
      <c r="A910" s="4">
        <v>908.0</v>
      </c>
      <c r="B910" s="4" t="s">
        <v>152</v>
      </c>
      <c r="C910" s="4" t="s">
        <v>3773</v>
      </c>
      <c r="D910" s="5" t="s">
        <v>3774</v>
      </c>
      <c r="E910" s="5" t="s">
        <v>3942</v>
      </c>
      <c r="F910" s="4" t="s">
        <v>3943</v>
      </c>
      <c r="G910" s="5" t="s">
        <v>3944</v>
      </c>
      <c r="H910" s="4">
        <v>45230.0</v>
      </c>
      <c r="I910" s="11">
        <v>0.0</v>
      </c>
      <c r="J910" s="7" t="s">
        <v>3945</v>
      </c>
      <c r="L910" s="4">
        <v>47.0</v>
      </c>
      <c r="M910" s="4">
        <v>14.0</v>
      </c>
      <c r="N910" s="4">
        <v>5.0</v>
      </c>
      <c r="O910" s="4" t="s">
        <v>2009</v>
      </c>
    </row>
    <row r="911">
      <c r="A911" s="4">
        <v>909.0</v>
      </c>
      <c r="B911" s="4" t="s">
        <v>152</v>
      </c>
      <c r="C911" s="4" t="s">
        <v>3773</v>
      </c>
      <c r="D911" s="5" t="s">
        <v>3774</v>
      </c>
      <c r="E911" s="5" t="s">
        <v>3946</v>
      </c>
      <c r="F911" s="4" t="s">
        <v>3947</v>
      </c>
      <c r="G911" s="5" t="s">
        <v>3948</v>
      </c>
      <c r="H911" s="4">
        <v>45230.0</v>
      </c>
      <c r="I911" s="11">
        <v>1.0</v>
      </c>
      <c r="J911" s="7" t="s">
        <v>3949</v>
      </c>
      <c r="L911" s="4">
        <v>32.0</v>
      </c>
      <c r="M911" s="4">
        <v>40.0</v>
      </c>
      <c r="N911" s="4">
        <v>6.0</v>
      </c>
      <c r="O911" s="4" t="s">
        <v>312</v>
      </c>
    </row>
    <row r="912">
      <c r="A912" s="4">
        <v>910.0</v>
      </c>
      <c r="B912" s="4" t="s">
        <v>152</v>
      </c>
      <c r="C912" s="4" t="s">
        <v>3773</v>
      </c>
      <c r="D912" s="5" t="s">
        <v>3774</v>
      </c>
      <c r="E912" s="5" t="s">
        <v>3950</v>
      </c>
      <c r="F912" s="4" t="s">
        <v>549</v>
      </c>
      <c r="G912" s="5" t="s">
        <v>550</v>
      </c>
      <c r="H912" s="4">
        <v>45235.0</v>
      </c>
      <c r="I912" s="11">
        <v>0.0</v>
      </c>
      <c r="J912" s="7" t="s">
        <v>3951</v>
      </c>
      <c r="L912" s="4">
        <v>353.0</v>
      </c>
      <c r="M912" s="4">
        <v>167.0</v>
      </c>
      <c r="N912" s="4">
        <v>97.0</v>
      </c>
      <c r="O912" s="4" t="s">
        <v>657</v>
      </c>
    </row>
    <row r="913">
      <c r="A913" s="4">
        <v>911.0</v>
      </c>
      <c r="B913" s="4" t="s">
        <v>152</v>
      </c>
      <c r="C913" s="4" t="s">
        <v>3773</v>
      </c>
      <c r="D913" s="5" t="s">
        <v>3774</v>
      </c>
      <c r="E913" s="5" t="s">
        <v>3952</v>
      </c>
      <c r="F913" s="4" t="s">
        <v>3953</v>
      </c>
      <c r="G913" s="5" t="s">
        <v>3954</v>
      </c>
      <c r="H913" s="4">
        <v>45237.0</v>
      </c>
      <c r="I913" s="11">
        <v>0.0</v>
      </c>
      <c r="J913" s="7" t="s">
        <v>3955</v>
      </c>
      <c r="L913" s="4">
        <v>40.0</v>
      </c>
      <c r="M913" s="4">
        <v>18.0</v>
      </c>
      <c r="N913" s="4">
        <v>3.0</v>
      </c>
      <c r="O913" s="4" t="s">
        <v>217</v>
      </c>
    </row>
    <row r="914">
      <c r="A914" s="4">
        <v>912.0</v>
      </c>
      <c r="B914" s="4" t="s">
        <v>152</v>
      </c>
      <c r="C914" s="4" t="s">
        <v>3773</v>
      </c>
      <c r="D914" s="5" t="s">
        <v>3774</v>
      </c>
      <c r="E914" s="5" t="s">
        <v>3956</v>
      </c>
      <c r="F914" s="8" t="s">
        <v>3957</v>
      </c>
      <c r="G914" s="5" t="s">
        <v>3958</v>
      </c>
      <c r="H914" s="4">
        <v>45232.0</v>
      </c>
      <c r="I914" s="11">
        <v>1.0</v>
      </c>
      <c r="J914" s="21" t="s">
        <v>3959</v>
      </c>
      <c r="L914" s="4">
        <v>387.0</v>
      </c>
      <c r="M914" s="4">
        <v>171.0</v>
      </c>
      <c r="N914" s="4">
        <v>36.0</v>
      </c>
      <c r="O914" s="4" t="s">
        <v>3960</v>
      </c>
    </row>
    <row r="915">
      <c r="A915" s="4">
        <v>913.0</v>
      </c>
      <c r="B915" s="4" t="s">
        <v>152</v>
      </c>
      <c r="C915" s="4" t="s">
        <v>3773</v>
      </c>
      <c r="D915" s="5" t="s">
        <v>3774</v>
      </c>
      <c r="E915" s="5" t="s">
        <v>3961</v>
      </c>
      <c r="F915" s="4" t="s">
        <v>3962</v>
      </c>
      <c r="G915" s="5" t="s">
        <v>3963</v>
      </c>
      <c r="H915" s="4">
        <v>45236.0</v>
      </c>
      <c r="I915" s="11">
        <v>1.0</v>
      </c>
      <c r="J915" s="7" t="s">
        <v>3964</v>
      </c>
      <c r="L915" s="4">
        <v>52.0</v>
      </c>
      <c r="M915" s="4">
        <v>16.0</v>
      </c>
      <c r="N915" s="4">
        <v>8.0</v>
      </c>
      <c r="O915" s="4" t="s">
        <v>3965</v>
      </c>
    </row>
    <row r="916">
      <c r="A916" s="4">
        <v>914.0</v>
      </c>
      <c r="B916" s="4" t="s">
        <v>152</v>
      </c>
      <c r="C916" s="4" t="s">
        <v>3773</v>
      </c>
      <c r="D916" s="5" t="s">
        <v>3774</v>
      </c>
      <c r="E916" s="5" t="s">
        <v>3966</v>
      </c>
      <c r="F916" s="4" t="s">
        <v>3967</v>
      </c>
      <c r="G916" s="5" t="s">
        <v>3968</v>
      </c>
      <c r="H916" s="4">
        <v>45238.0</v>
      </c>
      <c r="I916" s="11">
        <v>0.0</v>
      </c>
      <c r="J916" s="7" t="s">
        <v>3969</v>
      </c>
      <c r="L916" s="4">
        <v>42.0</v>
      </c>
      <c r="M916" s="4">
        <v>6.0</v>
      </c>
      <c r="N916" s="4">
        <v>2.0</v>
      </c>
      <c r="O916" s="4" t="s">
        <v>462</v>
      </c>
    </row>
    <row r="917">
      <c r="A917" s="4">
        <v>915.0</v>
      </c>
      <c r="B917" s="4" t="s">
        <v>152</v>
      </c>
      <c r="C917" s="4" t="s">
        <v>3773</v>
      </c>
      <c r="D917" s="5" t="s">
        <v>3774</v>
      </c>
      <c r="E917" s="5" t="s">
        <v>3970</v>
      </c>
      <c r="F917" s="4" t="s">
        <v>3971</v>
      </c>
      <c r="G917" s="5" t="s">
        <v>3972</v>
      </c>
      <c r="H917" s="4">
        <v>45231.0</v>
      </c>
      <c r="I917" s="11">
        <v>0.0</v>
      </c>
      <c r="J917" s="7" t="s">
        <v>3973</v>
      </c>
      <c r="L917" s="4">
        <v>26.0</v>
      </c>
      <c r="M917" s="4">
        <v>14.0</v>
      </c>
      <c r="N917" s="4">
        <v>3.0</v>
      </c>
      <c r="O917" s="4" t="s">
        <v>306</v>
      </c>
    </row>
    <row r="918">
      <c r="A918" s="4">
        <v>916.0</v>
      </c>
      <c r="B918" s="4" t="s">
        <v>152</v>
      </c>
      <c r="C918" s="4" t="s">
        <v>3773</v>
      </c>
      <c r="D918" s="5" t="s">
        <v>3774</v>
      </c>
      <c r="E918" s="5" t="s">
        <v>3974</v>
      </c>
      <c r="F918" s="4" t="s">
        <v>3901</v>
      </c>
      <c r="G918" s="5" t="s">
        <v>3902</v>
      </c>
      <c r="H918" s="4">
        <v>45238.0</v>
      </c>
      <c r="I918" s="11">
        <v>0.0</v>
      </c>
      <c r="J918" s="7" t="s">
        <v>3975</v>
      </c>
      <c r="L918" s="4">
        <v>29.0</v>
      </c>
      <c r="M918" s="4">
        <v>4.0</v>
      </c>
      <c r="O918" s="4">
        <v>534.0</v>
      </c>
    </row>
    <row r="919">
      <c r="A919" s="4">
        <v>917.0</v>
      </c>
      <c r="B919" s="4" t="s">
        <v>152</v>
      </c>
      <c r="C919" s="4" t="s">
        <v>3773</v>
      </c>
      <c r="D919" s="5" t="s">
        <v>3774</v>
      </c>
      <c r="E919" s="5" t="s">
        <v>3976</v>
      </c>
      <c r="F919" s="4" t="s">
        <v>3977</v>
      </c>
      <c r="G919" s="5" t="s">
        <v>3978</v>
      </c>
      <c r="H919" s="4">
        <v>45230.0</v>
      </c>
      <c r="I919" s="11">
        <v>0.0</v>
      </c>
      <c r="J919" s="7" t="s">
        <v>3979</v>
      </c>
      <c r="L919" s="4">
        <v>29.0</v>
      </c>
      <c r="M919" s="4">
        <v>8.0</v>
      </c>
      <c r="N919" s="4">
        <v>10.0</v>
      </c>
      <c r="O919" s="4" t="s">
        <v>2616</v>
      </c>
    </row>
    <row r="920">
      <c r="A920" s="12">
        <v>918.0</v>
      </c>
      <c r="B920" s="4" t="s">
        <v>152</v>
      </c>
      <c r="C920" s="4" t="s">
        <v>3773</v>
      </c>
      <c r="D920" s="5" t="s">
        <v>3774</v>
      </c>
      <c r="E920" s="5" t="s">
        <v>3980</v>
      </c>
      <c r="F920" s="8" t="s">
        <v>3981</v>
      </c>
      <c r="G920" s="5" t="s">
        <v>3982</v>
      </c>
      <c r="H920" s="4">
        <v>45236.0</v>
      </c>
      <c r="I920" s="11">
        <v>1.0</v>
      </c>
      <c r="J920" s="7" t="s">
        <v>3983</v>
      </c>
      <c r="L920" s="4">
        <v>31.0</v>
      </c>
      <c r="M920" s="4">
        <v>15.0</v>
      </c>
      <c r="O920" s="4" t="s">
        <v>576</v>
      </c>
    </row>
    <row r="921">
      <c r="A921" s="12">
        <v>919.0</v>
      </c>
      <c r="B921" s="4" t="s">
        <v>152</v>
      </c>
      <c r="C921" s="4" t="s">
        <v>3773</v>
      </c>
      <c r="D921" s="5" t="s">
        <v>3774</v>
      </c>
      <c r="E921" s="5" t="s">
        <v>3984</v>
      </c>
      <c r="F921" s="4" t="s">
        <v>3985</v>
      </c>
      <c r="G921" s="5" t="s">
        <v>3986</v>
      </c>
      <c r="H921" s="4">
        <v>45235.0</v>
      </c>
      <c r="I921" s="11">
        <v>1.0</v>
      </c>
      <c r="J921" s="21" t="s">
        <v>3987</v>
      </c>
      <c r="L921" s="4">
        <v>791.0</v>
      </c>
      <c r="M921" s="4">
        <v>461.0</v>
      </c>
      <c r="N921" s="4">
        <v>68.0</v>
      </c>
      <c r="O921" s="4" t="s">
        <v>3988</v>
      </c>
    </row>
    <row r="922">
      <c r="A922" s="12">
        <v>920.0</v>
      </c>
      <c r="B922" s="4" t="s">
        <v>152</v>
      </c>
      <c r="C922" s="4" t="s">
        <v>3773</v>
      </c>
      <c r="D922" s="5" t="s">
        <v>3774</v>
      </c>
      <c r="E922" s="5" t="s">
        <v>3989</v>
      </c>
      <c r="F922" s="8" t="s">
        <v>3872</v>
      </c>
      <c r="G922" s="5" t="s">
        <v>3873</v>
      </c>
      <c r="H922" s="4">
        <v>45237.0</v>
      </c>
      <c r="I922" s="11">
        <v>0.0</v>
      </c>
      <c r="J922" s="7" t="s">
        <v>3990</v>
      </c>
      <c r="L922" s="4">
        <v>63.0</v>
      </c>
      <c r="M922" s="4">
        <v>35.0</v>
      </c>
      <c r="N922" s="4">
        <v>10.0</v>
      </c>
      <c r="O922" s="4" t="s">
        <v>1274</v>
      </c>
    </row>
    <row r="923">
      <c r="A923" s="12">
        <v>921.0</v>
      </c>
      <c r="B923" s="4" t="s">
        <v>152</v>
      </c>
      <c r="C923" s="4" t="s">
        <v>3773</v>
      </c>
      <c r="D923" s="5" t="s">
        <v>3774</v>
      </c>
      <c r="E923" s="5" t="s">
        <v>3991</v>
      </c>
      <c r="F923" s="4" t="s">
        <v>3992</v>
      </c>
      <c r="G923" s="5" t="s">
        <v>3993</v>
      </c>
      <c r="H923" s="4">
        <v>45230.0</v>
      </c>
      <c r="I923" s="11">
        <v>0.0</v>
      </c>
      <c r="J923" s="7" t="s">
        <v>3994</v>
      </c>
      <c r="L923" s="4">
        <v>6.0</v>
      </c>
      <c r="M923" s="4">
        <v>3.0</v>
      </c>
      <c r="N923" s="4">
        <v>1.0</v>
      </c>
      <c r="O923" s="4" t="s">
        <v>212</v>
      </c>
    </row>
    <row r="924">
      <c r="A924" s="12">
        <v>922.0</v>
      </c>
      <c r="B924" s="4" t="s">
        <v>152</v>
      </c>
      <c r="C924" s="4" t="s">
        <v>3773</v>
      </c>
      <c r="D924" s="5" t="s">
        <v>3774</v>
      </c>
      <c r="E924" s="5" t="s">
        <v>3995</v>
      </c>
      <c r="F924" s="4" t="s">
        <v>3790</v>
      </c>
      <c r="G924" s="5" t="s">
        <v>3791</v>
      </c>
      <c r="H924" s="4">
        <v>45238.0</v>
      </c>
      <c r="I924" s="11">
        <v>0.0</v>
      </c>
      <c r="J924" s="7" t="s">
        <v>3996</v>
      </c>
      <c r="L924" s="4">
        <v>11.0</v>
      </c>
      <c r="M924" s="4">
        <v>11.0</v>
      </c>
      <c r="O924" s="4">
        <v>573.0</v>
      </c>
    </row>
    <row r="925">
      <c r="A925" s="12">
        <v>923.0</v>
      </c>
      <c r="B925" s="4" t="s">
        <v>152</v>
      </c>
      <c r="C925" s="4" t="s">
        <v>3773</v>
      </c>
      <c r="D925" s="5" t="s">
        <v>3774</v>
      </c>
      <c r="E925" s="5" t="s">
        <v>3997</v>
      </c>
      <c r="F925" s="4" t="s">
        <v>3998</v>
      </c>
      <c r="G925" s="5" t="s">
        <v>3999</v>
      </c>
      <c r="H925" s="4">
        <v>45237.0</v>
      </c>
      <c r="I925" s="11">
        <v>-1.0</v>
      </c>
      <c r="J925" s="7" t="s">
        <v>4000</v>
      </c>
      <c r="L925" s="4">
        <v>9.0</v>
      </c>
      <c r="M925" s="4">
        <v>3.0</v>
      </c>
      <c r="O925" s="4" t="s">
        <v>287</v>
      </c>
    </row>
    <row r="926">
      <c r="A926" s="12">
        <v>924.0</v>
      </c>
      <c r="B926" s="4" t="s">
        <v>152</v>
      </c>
      <c r="C926" s="4" t="s">
        <v>3773</v>
      </c>
      <c r="D926" s="5" t="s">
        <v>3774</v>
      </c>
      <c r="E926" s="5" t="s">
        <v>4001</v>
      </c>
      <c r="F926" s="4" t="s">
        <v>3790</v>
      </c>
      <c r="G926" s="5" t="s">
        <v>3791</v>
      </c>
      <c r="H926" s="4">
        <v>45238.0</v>
      </c>
      <c r="I926" s="11">
        <v>1.0</v>
      </c>
      <c r="J926" s="7" t="s">
        <v>4002</v>
      </c>
      <c r="L926" s="4">
        <v>3.0</v>
      </c>
      <c r="M926" s="4">
        <v>2.0</v>
      </c>
      <c r="O926" s="4">
        <v>134.0</v>
      </c>
    </row>
    <row r="927">
      <c r="A927" s="12">
        <v>925.0</v>
      </c>
      <c r="B927" s="4" t="s">
        <v>152</v>
      </c>
      <c r="C927" s="4" t="s">
        <v>3773</v>
      </c>
      <c r="D927" s="5" t="s">
        <v>3774</v>
      </c>
      <c r="E927" s="5" t="s">
        <v>4003</v>
      </c>
      <c r="F927" s="4" t="s">
        <v>4004</v>
      </c>
      <c r="G927" s="5" t="s">
        <v>4005</v>
      </c>
      <c r="H927" s="4">
        <v>45237.0</v>
      </c>
      <c r="I927" s="11">
        <v>1.0</v>
      </c>
      <c r="J927" s="7" t="s">
        <v>4006</v>
      </c>
      <c r="L927" s="4">
        <v>20.0</v>
      </c>
      <c r="M927" s="4">
        <v>4.0</v>
      </c>
      <c r="N927" s="4">
        <v>4.0</v>
      </c>
      <c r="O927" s="4" t="s">
        <v>552</v>
      </c>
    </row>
    <row r="928">
      <c r="A928" s="12">
        <v>926.0</v>
      </c>
      <c r="B928" s="4" t="s">
        <v>152</v>
      </c>
      <c r="C928" s="4" t="s">
        <v>3773</v>
      </c>
      <c r="D928" s="5" t="s">
        <v>3774</v>
      </c>
      <c r="E928" s="5" t="s">
        <v>4007</v>
      </c>
      <c r="F928" s="8" t="s">
        <v>4008</v>
      </c>
      <c r="G928" s="5" t="s">
        <v>4009</v>
      </c>
      <c r="H928" s="4">
        <v>45238.0</v>
      </c>
      <c r="I928" s="11">
        <v>1.0</v>
      </c>
      <c r="J928" s="7" t="s">
        <v>4010</v>
      </c>
      <c r="L928" s="4">
        <v>24.0</v>
      </c>
      <c r="M928" s="4">
        <v>21.0</v>
      </c>
      <c r="N928" s="4">
        <v>4.0</v>
      </c>
      <c r="O928" s="4" t="s">
        <v>670</v>
      </c>
    </row>
    <row r="929">
      <c r="A929" s="12">
        <v>927.0</v>
      </c>
      <c r="B929" s="4" t="s">
        <v>152</v>
      </c>
      <c r="C929" s="4" t="s">
        <v>3773</v>
      </c>
      <c r="D929" s="5" t="s">
        <v>3774</v>
      </c>
      <c r="E929" s="5" t="s">
        <v>4011</v>
      </c>
      <c r="F929" s="4" t="s">
        <v>4012</v>
      </c>
      <c r="G929" s="5" t="s">
        <v>4013</v>
      </c>
      <c r="H929" s="4">
        <v>45230.0</v>
      </c>
      <c r="I929" s="11">
        <v>-1.0</v>
      </c>
      <c r="J929" s="7" t="s">
        <v>4014</v>
      </c>
      <c r="L929" s="4">
        <v>276.0</v>
      </c>
      <c r="M929" s="4">
        <v>281.0</v>
      </c>
      <c r="O929" s="4" t="s">
        <v>670</v>
      </c>
    </row>
    <row r="930">
      <c r="A930" s="4">
        <v>928.0</v>
      </c>
      <c r="B930" s="4" t="s">
        <v>152</v>
      </c>
      <c r="C930" s="4" t="s">
        <v>3773</v>
      </c>
      <c r="D930" s="5" t="s">
        <v>3774</v>
      </c>
      <c r="E930" s="5" t="s">
        <v>4015</v>
      </c>
      <c r="F930" s="4" t="s">
        <v>4016</v>
      </c>
      <c r="G930" s="5" t="s">
        <v>4017</v>
      </c>
      <c r="H930" s="4">
        <v>45230.0</v>
      </c>
      <c r="I930" s="11">
        <v>1.0</v>
      </c>
      <c r="J930" s="7" t="s">
        <v>4018</v>
      </c>
      <c r="L930" s="4">
        <v>286.0</v>
      </c>
      <c r="M930" s="4">
        <v>182.0</v>
      </c>
      <c r="N930" s="4">
        <v>20.0</v>
      </c>
      <c r="O930" s="4" t="s">
        <v>4019</v>
      </c>
    </row>
    <row r="931">
      <c r="A931" s="4">
        <v>929.0</v>
      </c>
      <c r="B931" s="4" t="s">
        <v>152</v>
      </c>
      <c r="C931" s="4" t="s">
        <v>3773</v>
      </c>
      <c r="D931" s="5" t="s">
        <v>3774</v>
      </c>
      <c r="E931" s="5" t="s">
        <v>4020</v>
      </c>
      <c r="F931" s="4" t="s">
        <v>4021</v>
      </c>
      <c r="G931" s="5" t="s">
        <v>4022</v>
      </c>
      <c r="H931" s="4">
        <v>45237.0</v>
      </c>
      <c r="I931" s="11">
        <v>1.0</v>
      </c>
      <c r="J931" s="7" t="s">
        <v>4023</v>
      </c>
      <c r="L931" s="4">
        <v>1.0</v>
      </c>
      <c r="O931" s="4">
        <v>547.0</v>
      </c>
    </row>
    <row r="932">
      <c r="A932" s="4">
        <v>930.0</v>
      </c>
      <c r="B932" s="4" t="s">
        <v>152</v>
      </c>
      <c r="C932" s="4" t="s">
        <v>3773</v>
      </c>
      <c r="D932" s="5" t="s">
        <v>3774</v>
      </c>
      <c r="E932" s="5" t="s">
        <v>4024</v>
      </c>
      <c r="F932" s="8" t="s">
        <v>4008</v>
      </c>
      <c r="G932" s="5" t="s">
        <v>4009</v>
      </c>
      <c r="H932" s="4">
        <v>45237.0</v>
      </c>
      <c r="I932" s="11">
        <v>1.0</v>
      </c>
      <c r="J932" s="7" t="s">
        <v>4025</v>
      </c>
      <c r="L932" s="4">
        <v>22.0</v>
      </c>
      <c r="M932" s="4">
        <v>18.0</v>
      </c>
      <c r="N932" s="4">
        <v>9.0</v>
      </c>
      <c r="O932" s="4" t="s">
        <v>591</v>
      </c>
    </row>
    <row r="933">
      <c r="A933" s="4">
        <v>931.0</v>
      </c>
      <c r="B933" s="4" t="s">
        <v>152</v>
      </c>
      <c r="C933" s="4" t="s">
        <v>3773</v>
      </c>
      <c r="D933" s="5" t="s">
        <v>3774</v>
      </c>
      <c r="E933" s="5" t="s">
        <v>4026</v>
      </c>
      <c r="F933" s="4" t="s">
        <v>237</v>
      </c>
      <c r="G933" s="5" t="s">
        <v>238</v>
      </c>
      <c r="H933" s="4">
        <v>45238.0</v>
      </c>
      <c r="I933" s="11">
        <v>1.0</v>
      </c>
      <c r="J933" s="7" t="s">
        <v>4027</v>
      </c>
      <c r="L933" s="4">
        <v>66.0</v>
      </c>
      <c r="M933" s="4">
        <v>48.0</v>
      </c>
      <c r="N933" s="4">
        <v>12.0</v>
      </c>
      <c r="O933" s="4" t="s">
        <v>320</v>
      </c>
    </row>
    <row r="934">
      <c r="A934" s="4">
        <v>932.0</v>
      </c>
      <c r="B934" s="4" t="s">
        <v>152</v>
      </c>
      <c r="C934" s="4" t="s">
        <v>3773</v>
      </c>
      <c r="D934" s="5" t="s">
        <v>3774</v>
      </c>
      <c r="E934" s="5" t="s">
        <v>4028</v>
      </c>
      <c r="F934" s="4" t="s">
        <v>4029</v>
      </c>
      <c r="G934" s="5" t="s">
        <v>4030</v>
      </c>
      <c r="H934" s="4">
        <v>45236.0</v>
      </c>
      <c r="I934" s="11">
        <v>1.0</v>
      </c>
      <c r="J934" s="7" t="s">
        <v>4031</v>
      </c>
      <c r="K934" s="5" t="s">
        <v>4032</v>
      </c>
      <c r="L934" s="4">
        <v>25.0</v>
      </c>
      <c r="M934" s="4">
        <v>5.0</v>
      </c>
      <c r="N934" s="4">
        <v>1.0</v>
      </c>
      <c r="O934" s="4">
        <v>743.0</v>
      </c>
    </row>
    <row r="935">
      <c r="A935" s="4">
        <v>933.0</v>
      </c>
      <c r="B935" s="4" t="s">
        <v>152</v>
      </c>
      <c r="C935" s="4" t="s">
        <v>3773</v>
      </c>
      <c r="D935" s="5" t="s">
        <v>3774</v>
      </c>
      <c r="E935" s="5" t="s">
        <v>4033</v>
      </c>
      <c r="F935" s="4" t="s">
        <v>3790</v>
      </c>
      <c r="G935" s="5" t="s">
        <v>3791</v>
      </c>
      <c r="H935" s="4">
        <v>45237.0</v>
      </c>
      <c r="I935" s="11">
        <v>1.0</v>
      </c>
      <c r="J935" s="7" t="s">
        <v>4034</v>
      </c>
      <c r="L935" s="4">
        <v>227.0</v>
      </c>
      <c r="M935" s="4">
        <v>78.0</v>
      </c>
      <c r="N935" s="4">
        <v>13.0</v>
      </c>
      <c r="O935" s="4" t="s">
        <v>188</v>
      </c>
    </row>
    <row r="936">
      <c r="A936" s="4">
        <v>934.0</v>
      </c>
      <c r="B936" s="4" t="s">
        <v>152</v>
      </c>
      <c r="C936" s="4" t="s">
        <v>3773</v>
      </c>
      <c r="D936" s="5" t="s">
        <v>3774</v>
      </c>
      <c r="E936" s="5" t="s">
        <v>4035</v>
      </c>
      <c r="F936" s="4" t="s">
        <v>4036</v>
      </c>
      <c r="G936" s="5" t="s">
        <v>4037</v>
      </c>
      <c r="H936" s="4">
        <v>45235.0</v>
      </c>
      <c r="I936" s="11">
        <v>0.0</v>
      </c>
      <c r="J936" s="7" t="s">
        <v>4038</v>
      </c>
      <c r="L936" s="4">
        <v>34.0</v>
      </c>
      <c r="M936" s="4">
        <v>22.0</v>
      </c>
      <c r="N936" s="4">
        <v>12.0</v>
      </c>
      <c r="O936" s="4" t="s">
        <v>291</v>
      </c>
    </row>
    <row r="937">
      <c r="A937" s="4">
        <v>935.0</v>
      </c>
      <c r="B937" s="4" t="s">
        <v>152</v>
      </c>
      <c r="C937" s="4" t="s">
        <v>3773</v>
      </c>
      <c r="D937" s="5" t="s">
        <v>3774</v>
      </c>
      <c r="E937" s="5" t="s">
        <v>4039</v>
      </c>
      <c r="F937" s="4" t="s">
        <v>3901</v>
      </c>
      <c r="G937" s="5" t="s">
        <v>3902</v>
      </c>
      <c r="H937" s="4">
        <v>45238.0</v>
      </c>
      <c r="I937" s="11">
        <v>0.0</v>
      </c>
      <c r="J937" s="7" t="s">
        <v>4040</v>
      </c>
      <c r="L937" s="4">
        <v>44.0</v>
      </c>
      <c r="M937" s="4">
        <v>6.0</v>
      </c>
      <c r="O937" s="4">
        <v>779.0</v>
      </c>
    </row>
    <row r="938">
      <c r="A938" s="4">
        <v>936.0</v>
      </c>
      <c r="B938" s="4" t="s">
        <v>152</v>
      </c>
      <c r="C938" s="4" t="s">
        <v>3773</v>
      </c>
      <c r="D938" s="5" t="s">
        <v>3774</v>
      </c>
      <c r="E938" s="5" t="s">
        <v>4041</v>
      </c>
      <c r="F938" s="4" t="s">
        <v>4042</v>
      </c>
      <c r="G938" s="5" t="s">
        <v>1528</v>
      </c>
      <c r="H938" s="4">
        <v>45235.0</v>
      </c>
      <c r="I938" s="11">
        <v>0.0</v>
      </c>
      <c r="J938" s="7" t="s">
        <v>4043</v>
      </c>
      <c r="L938" s="4">
        <v>226.0</v>
      </c>
      <c r="M938" s="4">
        <v>135.0</v>
      </c>
      <c r="N938" s="4">
        <v>51.0</v>
      </c>
      <c r="O938" s="4" t="s">
        <v>201</v>
      </c>
    </row>
    <row r="939">
      <c r="A939" s="4">
        <v>937.0</v>
      </c>
      <c r="B939" s="4" t="s">
        <v>152</v>
      </c>
      <c r="C939" s="4" t="s">
        <v>3773</v>
      </c>
      <c r="D939" s="5" t="s">
        <v>3774</v>
      </c>
      <c r="E939" s="5" t="s">
        <v>4044</v>
      </c>
      <c r="F939" s="8" t="s">
        <v>3872</v>
      </c>
      <c r="G939" s="5" t="s">
        <v>3873</v>
      </c>
      <c r="H939" s="4">
        <v>45230.0</v>
      </c>
      <c r="I939" s="11">
        <v>0.0</v>
      </c>
      <c r="J939" s="7" t="s">
        <v>4045</v>
      </c>
      <c r="L939" s="4">
        <v>96.0</v>
      </c>
      <c r="M939" s="4">
        <v>20.0</v>
      </c>
      <c r="N939" s="4">
        <v>20.0</v>
      </c>
      <c r="O939" s="4" t="s">
        <v>312</v>
      </c>
    </row>
    <row r="940">
      <c r="A940" s="12">
        <v>938.0</v>
      </c>
      <c r="B940" s="4" t="s">
        <v>152</v>
      </c>
      <c r="C940" s="4" t="s">
        <v>3773</v>
      </c>
      <c r="D940" s="5" t="s">
        <v>3774</v>
      </c>
      <c r="E940" s="5" t="s">
        <v>4046</v>
      </c>
      <c r="F940" s="4" t="s">
        <v>4047</v>
      </c>
      <c r="G940" s="5" t="s">
        <v>4048</v>
      </c>
      <c r="H940" s="4">
        <v>45238.0</v>
      </c>
      <c r="I940" s="11">
        <v>1.0</v>
      </c>
      <c r="J940" s="7" t="s">
        <v>4049</v>
      </c>
      <c r="L940" s="4">
        <v>44.0</v>
      </c>
      <c r="M940" s="4">
        <v>74.0</v>
      </c>
      <c r="N940" s="4">
        <v>11.0</v>
      </c>
      <c r="O940" s="4" t="s">
        <v>1458</v>
      </c>
    </row>
    <row r="941">
      <c r="A941" s="12">
        <v>939.0</v>
      </c>
      <c r="B941" s="4" t="s">
        <v>152</v>
      </c>
      <c r="C941" s="4" t="s">
        <v>3773</v>
      </c>
      <c r="D941" s="5" t="s">
        <v>3774</v>
      </c>
      <c r="E941" s="5" t="s">
        <v>4050</v>
      </c>
      <c r="F941" s="4" t="s">
        <v>3790</v>
      </c>
      <c r="G941" s="5" t="s">
        <v>3791</v>
      </c>
      <c r="H941" s="4">
        <v>45237.0</v>
      </c>
      <c r="I941" s="11">
        <v>1.0</v>
      </c>
      <c r="J941" s="7" t="s">
        <v>4051</v>
      </c>
      <c r="L941" s="4">
        <v>31.0</v>
      </c>
      <c r="M941" s="4">
        <v>18.0</v>
      </c>
      <c r="N941" s="4">
        <v>4.0</v>
      </c>
      <c r="O941" s="4" t="s">
        <v>479</v>
      </c>
    </row>
    <row r="942">
      <c r="A942" s="12">
        <v>940.0</v>
      </c>
      <c r="B942" s="4" t="s">
        <v>152</v>
      </c>
      <c r="C942" s="4" t="s">
        <v>3773</v>
      </c>
      <c r="D942" s="5" t="s">
        <v>3774</v>
      </c>
      <c r="E942" s="5" t="s">
        <v>4052</v>
      </c>
      <c r="F942" s="8" t="s">
        <v>3872</v>
      </c>
      <c r="G942" s="5" t="s">
        <v>3873</v>
      </c>
      <c r="H942" s="4">
        <v>45236.0</v>
      </c>
      <c r="I942" s="11">
        <v>-1.0</v>
      </c>
      <c r="J942" s="7" t="s">
        <v>4053</v>
      </c>
      <c r="L942" s="4">
        <v>107.0</v>
      </c>
      <c r="M942" s="4">
        <v>37.0</v>
      </c>
      <c r="N942" s="4">
        <v>9.0</v>
      </c>
      <c r="O942" s="4" t="s">
        <v>420</v>
      </c>
    </row>
    <row r="943">
      <c r="A943" s="12">
        <v>941.0</v>
      </c>
      <c r="B943" s="4" t="s">
        <v>152</v>
      </c>
      <c r="C943" s="4" t="s">
        <v>3773</v>
      </c>
      <c r="D943" s="5" t="s">
        <v>3774</v>
      </c>
      <c r="E943" s="5" t="s">
        <v>4054</v>
      </c>
      <c r="F943" s="4" t="s">
        <v>4047</v>
      </c>
      <c r="G943" s="5" t="s">
        <v>4048</v>
      </c>
      <c r="H943" s="4">
        <v>45232.0</v>
      </c>
      <c r="I943" s="11">
        <v>1.0</v>
      </c>
      <c r="J943" s="7" t="s">
        <v>4055</v>
      </c>
      <c r="L943" s="4">
        <v>48.0</v>
      </c>
      <c r="M943" s="4">
        <v>70.0</v>
      </c>
      <c r="N943" s="4">
        <v>9.0</v>
      </c>
      <c r="O943" s="4" t="s">
        <v>476</v>
      </c>
    </row>
    <row r="944">
      <c r="A944" s="12">
        <v>942.0</v>
      </c>
      <c r="B944" s="4" t="s">
        <v>152</v>
      </c>
      <c r="C944" s="4" t="s">
        <v>3773</v>
      </c>
      <c r="D944" s="5" t="s">
        <v>3774</v>
      </c>
      <c r="E944" s="5" t="s">
        <v>4056</v>
      </c>
      <c r="F944" s="4" t="s">
        <v>3790</v>
      </c>
      <c r="G944" s="5" t="s">
        <v>3791</v>
      </c>
      <c r="H944" s="4">
        <v>45238.0</v>
      </c>
      <c r="I944" s="11">
        <v>1.0</v>
      </c>
      <c r="J944" s="7" t="s">
        <v>4057</v>
      </c>
      <c r="L944" s="4">
        <v>28.0</v>
      </c>
      <c r="M944" s="4">
        <v>21.0</v>
      </c>
      <c r="N944" s="4">
        <v>1.0</v>
      </c>
      <c r="O944" s="4" t="s">
        <v>165</v>
      </c>
    </row>
    <row r="945">
      <c r="A945" s="12">
        <v>943.0</v>
      </c>
      <c r="B945" s="4" t="s">
        <v>152</v>
      </c>
      <c r="C945" s="4" t="s">
        <v>3773</v>
      </c>
      <c r="D945" s="5" t="s">
        <v>3774</v>
      </c>
      <c r="E945" s="5" t="s">
        <v>4058</v>
      </c>
      <c r="F945" s="4" t="s">
        <v>3790</v>
      </c>
      <c r="G945" s="5" t="s">
        <v>3791</v>
      </c>
      <c r="H945" s="4">
        <v>45238.0</v>
      </c>
      <c r="I945" s="11">
        <v>1.0</v>
      </c>
      <c r="J945" s="7" t="s">
        <v>4059</v>
      </c>
      <c r="L945" s="4">
        <v>21.0</v>
      </c>
      <c r="M945" s="4">
        <v>13.0</v>
      </c>
      <c r="N945" s="4">
        <v>3.0</v>
      </c>
      <c r="O945" s="4" t="s">
        <v>207</v>
      </c>
    </row>
    <row r="946">
      <c r="A946" s="12">
        <v>944.0</v>
      </c>
      <c r="B946" s="4" t="s">
        <v>152</v>
      </c>
      <c r="C946" s="4" t="s">
        <v>3773</v>
      </c>
      <c r="D946" s="5" t="s">
        <v>3774</v>
      </c>
      <c r="E946" s="5" t="s">
        <v>4060</v>
      </c>
      <c r="F946" s="4" t="s">
        <v>4061</v>
      </c>
      <c r="G946" s="5" t="s">
        <v>4062</v>
      </c>
      <c r="H946" s="4">
        <v>45234.0</v>
      </c>
      <c r="I946" s="11">
        <v>0.0</v>
      </c>
      <c r="J946" s="7" t="s">
        <v>4063</v>
      </c>
      <c r="L946" s="4">
        <v>32.0</v>
      </c>
      <c r="M946" s="4">
        <v>17.0</v>
      </c>
      <c r="N946" s="4">
        <v>6.0</v>
      </c>
      <c r="O946" s="4" t="s">
        <v>2939</v>
      </c>
    </row>
    <row r="947">
      <c r="A947" s="12">
        <v>945.0</v>
      </c>
      <c r="B947" s="4" t="s">
        <v>152</v>
      </c>
      <c r="C947" s="4" t="s">
        <v>3773</v>
      </c>
      <c r="D947" s="5" t="s">
        <v>3774</v>
      </c>
      <c r="E947" s="5" t="s">
        <v>4064</v>
      </c>
      <c r="F947" s="8" t="s">
        <v>3872</v>
      </c>
      <c r="G947" s="5" t="s">
        <v>3873</v>
      </c>
      <c r="H947" s="4">
        <v>45232.0</v>
      </c>
      <c r="I947" s="11">
        <v>-1.0</v>
      </c>
      <c r="J947" s="7" t="s">
        <v>4065</v>
      </c>
      <c r="L947" s="4">
        <v>25.0</v>
      </c>
      <c r="M947" s="4">
        <v>12.0</v>
      </c>
      <c r="N947" s="4">
        <v>3.0</v>
      </c>
      <c r="O947" s="4" t="s">
        <v>1319</v>
      </c>
    </row>
    <row r="948">
      <c r="A948" s="12">
        <v>946.0</v>
      </c>
      <c r="B948" s="4" t="s">
        <v>152</v>
      </c>
      <c r="C948" s="4" t="s">
        <v>3773</v>
      </c>
      <c r="D948" s="5" t="s">
        <v>3774</v>
      </c>
      <c r="E948" s="5" t="s">
        <v>4066</v>
      </c>
      <c r="F948" s="4" t="s">
        <v>4067</v>
      </c>
      <c r="G948" s="5" t="s">
        <v>3821</v>
      </c>
      <c r="H948" s="4">
        <v>45237.0</v>
      </c>
      <c r="I948" s="11">
        <v>-1.0</v>
      </c>
      <c r="J948" s="7" t="s">
        <v>4068</v>
      </c>
      <c r="L948" s="4">
        <v>212.0</v>
      </c>
      <c r="M948" s="4">
        <v>68.0</v>
      </c>
      <c r="N948" s="4">
        <v>13.0</v>
      </c>
      <c r="O948" s="4" t="s">
        <v>291</v>
      </c>
    </row>
    <row r="949">
      <c r="A949" s="12">
        <v>947.0</v>
      </c>
      <c r="B949" s="4" t="s">
        <v>152</v>
      </c>
      <c r="C949" s="4" t="s">
        <v>3773</v>
      </c>
      <c r="D949" s="5" t="s">
        <v>3774</v>
      </c>
      <c r="E949" s="5" t="s">
        <v>4069</v>
      </c>
      <c r="F949" s="8" t="s">
        <v>3872</v>
      </c>
      <c r="G949" s="5" t="s">
        <v>3873</v>
      </c>
      <c r="H949" s="4">
        <v>45232.0</v>
      </c>
      <c r="I949" s="11">
        <v>-1.0</v>
      </c>
      <c r="J949" s="7" t="s">
        <v>4070</v>
      </c>
      <c r="L949" s="4">
        <v>52.0</v>
      </c>
      <c r="M949" s="4">
        <v>18.0</v>
      </c>
      <c r="N949" s="4">
        <v>6.0</v>
      </c>
      <c r="O949" s="4" t="s">
        <v>1052</v>
      </c>
    </row>
    <row r="950">
      <c r="A950" s="4">
        <v>948.0</v>
      </c>
      <c r="B950" s="4" t="s">
        <v>152</v>
      </c>
      <c r="C950" s="4" t="s">
        <v>3773</v>
      </c>
      <c r="D950" s="5" t="s">
        <v>3774</v>
      </c>
      <c r="E950" s="5" t="s">
        <v>4071</v>
      </c>
      <c r="F950" s="4" t="s">
        <v>4072</v>
      </c>
      <c r="G950" s="5" t="s">
        <v>4073</v>
      </c>
      <c r="H950" s="4">
        <v>45237.0</v>
      </c>
      <c r="I950" s="11">
        <v>-1.0</v>
      </c>
      <c r="J950" s="7" t="s">
        <v>4074</v>
      </c>
      <c r="L950" s="4" t="s">
        <v>207</v>
      </c>
      <c r="M950" s="4">
        <v>427.0</v>
      </c>
      <c r="N950" s="4">
        <v>96.0</v>
      </c>
      <c r="O950" s="4" t="s">
        <v>201</v>
      </c>
    </row>
    <row r="951">
      <c r="A951" s="4">
        <v>949.0</v>
      </c>
      <c r="B951" s="4" t="s">
        <v>152</v>
      </c>
      <c r="C951" s="4" t="s">
        <v>3773</v>
      </c>
      <c r="D951" s="5" t="s">
        <v>3774</v>
      </c>
      <c r="E951" s="5" t="s">
        <v>4075</v>
      </c>
      <c r="F951" s="4" t="s">
        <v>3790</v>
      </c>
      <c r="G951" s="5" t="s">
        <v>3791</v>
      </c>
      <c r="H951" s="4">
        <v>45238.0</v>
      </c>
      <c r="I951" s="11">
        <v>1.0</v>
      </c>
      <c r="J951" s="7" t="s">
        <v>4076</v>
      </c>
      <c r="L951" s="4">
        <v>23.0</v>
      </c>
      <c r="M951" s="4">
        <v>17.0</v>
      </c>
      <c r="N951" s="4">
        <v>4.0</v>
      </c>
      <c r="O951" s="4" t="s">
        <v>258</v>
      </c>
    </row>
    <row r="952">
      <c r="A952" s="4">
        <v>950.0</v>
      </c>
      <c r="B952" s="4" t="s">
        <v>152</v>
      </c>
      <c r="C952" s="4" t="s">
        <v>3773</v>
      </c>
      <c r="D952" s="5" t="s">
        <v>3774</v>
      </c>
      <c r="E952" s="5" t="s">
        <v>4077</v>
      </c>
      <c r="F952" s="4" t="s">
        <v>4078</v>
      </c>
      <c r="G952" s="5" t="s">
        <v>4030</v>
      </c>
      <c r="H952" s="4">
        <v>45234.0</v>
      </c>
      <c r="I952" s="11">
        <v>0.0</v>
      </c>
      <c r="J952" s="7" t="s">
        <v>4079</v>
      </c>
      <c r="L952" s="4">
        <v>29.0</v>
      </c>
      <c r="M952" s="4">
        <v>3.0</v>
      </c>
      <c r="N952" s="4">
        <v>3.0</v>
      </c>
      <c r="O952" s="4" t="s">
        <v>526</v>
      </c>
    </row>
    <row r="953">
      <c r="A953" s="4">
        <v>951.0</v>
      </c>
      <c r="B953" s="4" t="s">
        <v>152</v>
      </c>
      <c r="C953" s="4" t="s">
        <v>3773</v>
      </c>
      <c r="D953" s="5" t="s">
        <v>3774</v>
      </c>
      <c r="E953" s="5" t="s">
        <v>4080</v>
      </c>
      <c r="F953" s="4" t="s">
        <v>3876</v>
      </c>
      <c r="G953" s="5" t="s">
        <v>3877</v>
      </c>
      <c r="H953" s="4">
        <v>45230.0</v>
      </c>
      <c r="I953" s="11">
        <v>0.0</v>
      </c>
      <c r="J953" s="7" t="s">
        <v>4081</v>
      </c>
      <c r="L953" s="4">
        <v>15.0</v>
      </c>
      <c r="M953" s="4">
        <v>13.0</v>
      </c>
      <c r="N953" s="4">
        <v>8.0</v>
      </c>
      <c r="O953" s="4" t="s">
        <v>291</v>
      </c>
    </row>
    <row r="954">
      <c r="A954" s="4">
        <v>952.0</v>
      </c>
      <c r="B954" s="4" t="s">
        <v>152</v>
      </c>
      <c r="C954" s="4" t="s">
        <v>3773</v>
      </c>
      <c r="D954" s="5" t="s">
        <v>3774</v>
      </c>
      <c r="E954" s="5" t="s">
        <v>4082</v>
      </c>
      <c r="F954" s="4" t="s">
        <v>4083</v>
      </c>
      <c r="G954" s="5" t="s">
        <v>4084</v>
      </c>
      <c r="H954" s="4">
        <v>45232.0</v>
      </c>
      <c r="I954" s="11">
        <v>1.0</v>
      </c>
      <c r="J954" s="7" t="s">
        <v>4085</v>
      </c>
      <c r="L954" s="4">
        <v>9.0</v>
      </c>
      <c r="M954" s="4">
        <v>10.0</v>
      </c>
      <c r="N954" s="4">
        <v>4.0</v>
      </c>
      <c r="O954" s="4" t="s">
        <v>2318</v>
      </c>
    </row>
    <row r="955">
      <c r="A955" s="4">
        <v>953.0</v>
      </c>
      <c r="B955" s="4" t="s">
        <v>152</v>
      </c>
      <c r="C955" s="4" t="s">
        <v>3773</v>
      </c>
      <c r="D955" s="5" t="s">
        <v>3774</v>
      </c>
      <c r="E955" s="5" t="s">
        <v>4086</v>
      </c>
      <c r="F955" s="4" t="s">
        <v>4087</v>
      </c>
      <c r="G955" s="5" t="s">
        <v>4088</v>
      </c>
      <c r="H955" s="4">
        <v>45232.0</v>
      </c>
      <c r="I955" s="11">
        <v>-1.0</v>
      </c>
      <c r="J955" s="7" t="s">
        <v>4089</v>
      </c>
      <c r="L955" s="4">
        <v>47.0</v>
      </c>
      <c r="M955" s="4">
        <v>24.0</v>
      </c>
      <c r="N955" s="4">
        <v>4.0</v>
      </c>
      <c r="O955" s="4" t="s">
        <v>1030</v>
      </c>
    </row>
    <row r="956">
      <c r="A956" s="4">
        <v>954.0</v>
      </c>
      <c r="B956" s="4" t="s">
        <v>152</v>
      </c>
      <c r="C956" s="4" t="s">
        <v>3773</v>
      </c>
      <c r="D956" s="5" t="s">
        <v>3774</v>
      </c>
      <c r="E956" s="5" t="s">
        <v>4090</v>
      </c>
      <c r="F956" s="4" t="s">
        <v>3901</v>
      </c>
      <c r="G956" s="5" t="s">
        <v>3902</v>
      </c>
      <c r="H956" s="4">
        <v>45238.0</v>
      </c>
      <c r="I956" s="11">
        <v>0.0</v>
      </c>
      <c r="J956" s="7" t="s">
        <v>4091</v>
      </c>
      <c r="L956" s="4">
        <v>132.0</v>
      </c>
      <c r="M956" s="4">
        <v>26.0</v>
      </c>
      <c r="N956" s="4">
        <v>1.0</v>
      </c>
      <c r="O956" s="4" t="s">
        <v>1150</v>
      </c>
    </row>
    <row r="957">
      <c r="A957" s="4">
        <v>955.0</v>
      </c>
      <c r="B957" s="4" t="s">
        <v>152</v>
      </c>
      <c r="C957" s="4" t="s">
        <v>3773</v>
      </c>
      <c r="D957" s="5" t="s">
        <v>3774</v>
      </c>
      <c r="E957" s="5" t="s">
        <v>4092</v>
      </c>
      <c r="F957" s="4" t="s">
        <v>4093</v>
      </c>
      <c r="G957" s="5" t="s">
        <v>4094</v>
      </c>
      <c r="H957" s="4">
        <v>45230.0</v>
      </c>
      <c r="I957" s="11">
        <v>1.0</v>
      </c>
      <c r="J957" s="7" t="s">
        <v>4095</v>
      </c>
      <c r="L957" s="4">
        <v>2.0</v>
      </c>
      <c r="N957" s="4">
        <v>1.0</v>
      </c>
      <c r="O957" s="4">
        <v>475.0</v>
      </c>
    </row>
    <row r="958">
      <c r="A958" s="4">
        <v>956.0</v>
      </c>
      <c r="B958" s="4" t="s">
        <v>152</v>
      </c>
      <c r="C958" s="4" t="s">
        <v>3773</v>
      </c>
      <c r="D958" s="5" t="s">
        <v>3774</v>
      </c>
      <c r="E958" s="5" t="s">
        <v>4096</v>
      </c>
      <c r="F958" s="4" t="s">
        <v>4097</v>
      </c>
      <c r="G958" s="5" t="s">
        <v>3814</v>
      </c>
      <c r="H958" s="4">
        <v>45238.0</v>
      </c>
      <c r="I958" s="11">
        <v>-1.0</v>
      </c>
      <c r="J958" s="7" t="s">
        <v>4098</v>
      </c>
      <c r="L958" s="4">
        <v>10.0</v>
      </c>
      <c r="M958" s="4">
        <v>6.0</v>
      </c>
      <c r="N958" s="4">
        <v>5.0</v>
      </c>
      <c r="O958" s="4" t="s">
        <v>207</v>
      </c>
    </row>
    <row r="959">
      <c r="A959" s="4">
        <v>957.0</v>
      </c>
      <c r="B959" s="4" t="s">
        <v>152</v>
      </c>
      <c r="C959" s="4" t="s">
        <v>3773</v>
      </c>
      <c r="D959" s="5" t="s">
        <v>3774</v>
      </c>
      <c r="E959" s="5" t="s">
        <v>4099</v>
      </c>
      <c r="F959" s="4" t="s">
        <v>4100</v>
      </c>
      <c r="G959" s="5" t="s">
        <v>2949</v>
      </c>
      <c r="H959" s="4">
        <v>45230.0</v>
      </c>
      <c r="I959" s="11">
        <v>1.0</v>
      </c>
      <c r="J959" s="7" t="s">
        <v>4101</v>
      </c>
      <c r="L959" s="4">
        <v>34.0</v>
      </c>
      <c r="M959" s="4">
        <v>18.0</v>
      </c>
      <c r="N959" s="4">
        <v>8.0</v>
      </c>
      <c r="O959" s="4" t="s">
        <v>248</v>
      </c>
    </row>
    <row r="960">
      <c r="A960" s="12">
        <v>958.0</v>
      </c>
      <c r="B960" s="4" t="s">
        <v>152</v>
      </c>
      <c r="C960" s="4" t="s">
        <v>3773</v>
      </c>
      <c r="D960" s="5" t="s">
        <v>3774</v>
      </c>
      <c r="E960" s="5" t="s">
        <v>4102</v>
      </c>
      <c r="F960" s="4" t="s">
        <v>3985</v>
      </c>
      <c r="G960" s="5" t="s">
        <v>3986</v>
      </c>
      <c r="H960" s="4">
        <v>45237.0</v>
      </c>
      <c r="I960" s="11">
        <v>1.0</v>
      </c>
      <c r="J960" s="7" t="s">
        <v>4103</v>
      </c>
      <c r="L960" s="4">
        <v>134.0</v>
      </c>
      <c r="M960" s="4">
        <v>67.0</v>
      </c>
      <c r="N960" s="4">
        <v>26.0</v>
      </c>
      <c r="O960" s="4" t="s">
        <v>415</v>
      </c>
    </row>
    <row r="961">
      <c r="A961" s="12">
        <v>959.0</v>
      </c>
      <c r="B961" s="4" t="s">
        <v>152</v>
      </c>
      <c r="C961" s="4" t="s">
        <v>3773</v>
      </c>
      <c r="D961" s="5" t="s">
        <v>3774</v>
      </c>
      <c r="E961" s="5" t="s">
        <v>4104</v>
      </c>
      <c r="F961" s="4" t="s">
        <v>4105</v>
      </c>
      <c r="G961" s="5" t="s">
        <v>4106</v>
      </c>
      <c r="H961" s="4">
        <v>45238.0</v>
      </c>
      <c r="I961" s="11">
        <v>0.0</v>
      </c>
      <c r="J961" s="7" t="s">
        <v>4107</v>
      </c>
      <c r="L961" s="4">
        <v>1.0</v>
      </c>
      <c r="O961" s="4">
        <v>83.0</v>
      </c>
    </row>
    <row r="962">
      <c r="A962" s="12">
        <v>960.0</v>
      </c>
      <c r="B962" s="4" t="s">
        <v>152</v>
      </c>
      <c r="C962" s="4" t="s">
        <v>3773</v>
      </c>
      <c r="D962" s="5" t="s">
        <v>3774</v>
      </c>
      <c r="E962" s="5" t="s">
        <v>4108</v>
      </c>
      <c r="F962" s="4" t="s">
        <v>4109</v>
      </c>
      <c r="G962" s="5" t="s">
        <v>4110</v>
      </c>
      <c r="H962" s="4">
        <v>45238.0</v>
      </c>
      <c r="I962" s="11">
        <v>1.0</v>
      </c>
      <c r="J962" s="7" t="s">
        <v>4111</v>
      </c>
      <c r="L962" s="4">
        <v>11.0</v>
      </c>
      <c r="M962" s="4">
        <v>6.0</v>
      </c>
      <c r="N962" s="4">
        <v>3.0</v>
      </c>
      <c r="O962" s="4" t="s">
        <v>258</v>
      </c>
    </row>
    <row r="963">
      <c r="A963" s="12">
        <v>961.0</v>
      </c>
      <c r="B963" s="4" t="s">
        <v>152</v>
      </c>
      <c r="C963" s="4" t="s">
        <v>3773</v>
      </c>
      <c r="D963" s="5" t="s">
        <v>3774</v>
      </c>
      <c r="E963" s="5" t="s">
        <v>4112</v>
      </c>
      <c r="F963" s="4" t="s">
        <v>3876</v>
      </c>
      <c r="G963" s="5" t="s">
        <v>3877</v>
      </c>
      <c r="H963" s="4">
        <v>45234.0</v>
      </c>
      <c r="I963" s="11">
        <v>0.0</v>
      </c>
      <c r="J963" s="7" t="s">
        <v>4113</v>
      </c>
      <c r="L963" s="4">
        <v>19.0</v>
      </c>
      <c r="M963" s="4">
        <v>17.0</v>
      </c>
      <c r="N963" s="4">
        <v>5.0</v>
      </c>
      <c r="O963" s="4" t="s">
        <v>324</v>
      </c>
    </row>
    <row r="964">
      <c r="A964" s="12">
        <v>962.0</v>
      </c>
      <c r="B964" s="4" t="s">
        <v>152</v>
      </c>
      <c r="C964" s="4" t="s">
        <v>3773</v>
      </c>
      <c r="D964" s="5" t="s">
        <v>3774</v>
      </c>
      <c r="E964" s="5" t="s">
        <v>4114</v>
      </c>
      <c r="F964" s="4" t="s">
        <v>4115</v>
      </c>
      <c r="G964" s="5" t="s">
        <v>4116</v>
      </c>
      <c r="H964" s="4">
        <v>45232.0</v>
      </c>
      <c r="I964" s="11">
        <v>1.0</v>
      </c>
      <c r="J964" s="23" t="s">
        <v>4117</v>
      </c>
      <c r="L964" s="4">
        <v>165.0</v>
      </c>
      <c r="M964" s="4">
        <v>14.0</v>
      </c>
      <c r="N964" s="4">
        <v>1.0</v>
      </c>
      <c r="O964" s="4" t="s">
        <v>1872</v>
      </c>
    </row>
    <row r="965">
      <c r="A965" s="12">
        <v>963.0</v>
      </c>
      <c r="B965" s="4" t="s">
        <v>152</v>
      </c>
      <c r="C965" s="4" t="s">
        <v>3773</v>
      </c>
      <c r="D965" s="5" t="s">
        <v>3774</v>
      </c>
      <c r="E965" s="5" t="s">
        <v>4118</v>
      </c>
      <c r="F965" s="4" t="s">
        <v>4119</v>
      </c>
      <c r="G965" s="5" t="s">
        <v>4120</v>
      </c>
      <c r="H965" s="4">
        <v>45238.0</v>
      </c>
      <c r="I965" s="11">
        <v>0.0</v>
      </c>
      <c r="J965" s="7" t="s">
        <v>4121</v>
      </c>
      <c r="L965" s="4">
        <v>3.0</v>
      </c>
      <c r="M965" s="4">
        <v>3.0</v>
      </c>
      <c r="N965" s="4">
        <v>1.0</v>
      </c>
      <c r="O965" s="4">
        <v>465.0</v>
      </c>
    </row>
    <row r="966">
      <c r="A966" s="12">
        <v>964.0</v>
      </c>
      <c r="B966" s="4" t="s">
        <v>152</v>
      </c>
      <c r="C966" s="4" t="s">
        <v>3773</v>
      </c>
      <c r="D966" s="5" t="s">
        <v>3774</v>
      </c>
      <c r="E966" s="5" t="s">
        <v>4122</v>
      </c>
      <c r="F966" s="4" t="s">
        <v>4123</v>
      </c>
      <c r="G966" s="5" t="s">
        <v>4124</v>
      </c>
      <c r="H966" s="4">
        <v>45231.0</v>
      </c>
      <c r="I966" s="11">
        <v>1.0</v>
      </c>
      <c r="J966" s="7" t="s">
        <v>4125</v>
      </c>
      <c r="L966" s="4">
        <v>27.0</v>
      </c>
      <c r="M966" s="4">
        <v>5.0</v>
      </c>
      <c r="N966" s="4">
        <v>2.0</v>
      </c>
      <c r="O966" s="4" t="s">
        <v>2233</v>
      </c>
    </row>
    <row r="967">
      <c r="A967" s="12">
        <v>965.0</v>
      </c>
      <c r="B967" s="4" t="s">
        <v>152</v>
      </c>
      <c r="C967" s="4" t="s">
        <v>3773</v>
      </c>
      <c r="D967" s="5" t="s">
        <v>3774</v>
      </c>
      <c r="E967" s="5" t="s">
        <v>4126</v>
      </c>
      <c r="F967" s="4" t="s">
        <v>4127</v>
      </c>
      <c r="G967" s="5" t="s">
        <v>4128</v>
      </c>
      <c r="H967" s="4">
        <v>45230.0</v>
      </c>
      <c r="I967" s="11">
        <v>-1.0</v>
      </c>
      <c r="J967" s="7" t="s">
        <v>4129</v>
      </c>
      <c r="L967" s="4">
        <v>379.0</v>
      </c>
      <c r="M967" s="4">
        <v>76.0</v>
      </c>
      <c r="N967" s="4">
        <v>100.0</v>
      </c>
      <c r="O967" s="4" t="s">
        <v>4130</v>
      </c>
    </row>
    <row r="968">
      <c r="A968" s="12">
        <v>966.0</v>
      </c>
      <c r="B968" s="4" t="s">
        <v>152</v>
      </c>
      <c r="C968" s="4" t="s">
        <v>3773</v>
      </c>
      <c r="D968" s="5" t="s">
        <v>3774</v>
      </c>
      <c r="E968" s="5" t="s">
        <v>4131</v>
      </c>
      <c r="F968" s="8" t="s">
        <v>3872</v>
      </c>
      <c r="G968" s="5" t="s">
        <v>3873</v>
      </c>
      <c r="H968" s="4">
        <v>45235.0</v>
      </c>
      <c r="I968" s="11">
        <v>-1.0</v>
      </c>
      <c r="J968" s="7" t="s">
        <v>4132</v>
      </c>
      <c r="L968" s="4">
        <v>70.0</v>
      </c>
      <c r="M968" s="4">
        <v>40.0</v>
      </c>
      <c r="N968" s="4">
        <v>9.0</v>
      </c>
      <c r="O968" s="4" t="s">
        <v>476</v>
      </c>
    </row>
    <row r="969">
      <c r="A969" s="12">
        <v>967.0</v>
      </c>
      <c r="B969" s="4" t="s">
        <v>152</v>
      </c>
      <c r="C969" s="4" t="s">
        <v>3773</v>
      </c>
      <c r="D969" s="5" t="s">
        <v>3774</v>
      </c>
      <c r="E969" s="5" t="s">
        <v>4133</v>
      </c>
      <c r="F969" s="4" t="s">
        <v>4134</v>
      </c>
      <c r="G969" s="5" t="s">
        <v>4135</v>
      </c>
      <c r="H969" s="4">
        <v>45236.0</v>
      </c>
      <c r="I969" s="11">
        <v>1.0</v>
      </c>
      <c r="J969" s="7" t="s">
        <v>4136</v>
      </c>
      <c r="L969" s="4">
        <v>72.0</v>
      </c>
      <c r="M969" s="4">
        <v>50.0</v>
      </c>
      <c r="N969" s="4">
        <v>4.0</v>
      </c>
      <c r="O969" s="4" t="s">
        <v>1030</v>
      </c>
    </row>
    <row r="970">
      <c r="A970" s="4">
        <v>968.0</v>
      </c>
      <c r="B970" s="4" t="s">
        <v>152</v>
      </c>
      <c r="C970" s="4" t="s">
        <v>3773</v>
      </c>
      <c r="D970" s="5" t="s">
        <v>3774</v>
      </c>
      <c r="E970" s="5" t="s">
        <v>4137</v>
      </c>
      <c r="F970" s="4" t="s">
        <v>490</v>
      </c>
      <c r="G970" s="5" t="s">
        <v>491</v>
      </c>
      <c r="H970" s="4">
        <v>45237.0</v>
      </c>
      <c r="I970" s="11">
        <v>-1.0</v>
      </c>
      <c r="J970" s="7" t="s">
        <v>4138</v>
      </c>
      <c r="L970" s="4">
        <v>110.0</v>
      </c>
      <c r="M970" s="4">
        <v>63.0</v>
      </c>
      <c r="N970" s="4">
        <v>74.0</v>
      </c>
      <c r="O970" s="4" t="s">
        <v>2207</v>
      </c>
    </row>
    <row r="971">
      <c r="A971" s="4">
        <v>969.0</v>
      </c>
      <c r="B971" s="4" t="s">
        <v>152</v>
      </c>
      <c r="C971" s="4" t="s">
        <v>3773</v>
      </c>
      <c r="D971" s="5" t="s">
        <v>3774</v>
      </c>
      <c r="E971" s="5" t="s">
        <v>4139</v>
      </c>
      <c r="F971" s="8" t="s">
        <v>3872</v>
      </c>
      <c r="G971" s="5" t="s">
        <v>3873</v>
      </c>
      <c r="H971" s="4">
        <v>45230.0</v>
      </c>
      <c r="I971" s="11">
        <v>-1.0</v>
      </c>
      <c r="J971" s="7" t="s">
        <v>4140</v>
      </c>
      <c r="L971" s="4">
        <v>99.0</v>
      </c>
      <c r="M971" s="4">
        <v>28.0</v>
      </c>
      <c r="N971" s="4">
        <v>41.0</v>
      </c>
      <c r="O971" s="4" t="s">
        <v>484</v>
      </c>
    </row>
    <row r="972">
      <c r="A972" s="4">
        <v>970.0</v>
      </c>
      <c r="B972" s="4" t="s">
        <v>152</v>
      </c>
      <c r="C972" s="4" t="s">
        <v>3773</v>
      </c>
      <c r="D972" s="5" t="s">
        <v>3774</v>
      </c>
      <c r="E972" s="5" t="s">
        <v>4141</v>
      </c>
      <c r="F972" s="4" t="s">
        <v>4142</v>
      </c>
      <c r="G972" s="5" t="s">
        <v>4143</v>
      </c>
      <c r="H972" s="4">
        <v>45232.0</v>
      </c>
      <c r="I972" s="11">
        <v>0.0</v>
      </c>
      <c r="J972" s="7" t="s">
        <v>4144</v>
      </c>
      <c r="L972" s="4">
        <v>200.0</v>
      </c>
      <c r="M972" s="4">
        <v>28.0</v>
      </c>
      <c r="N972" s="4">
        <v>14.0</v>
      </c>
      <c r="O972" s="4" t="s">
        <v>415</v>
      </c>
    </row>
    <row r="973">
      <c r="A973" s="4">
        <v>971.0</v>
      </c>
      <c r="B973" s="4" t="s">
        <v>152</v>
      </c>
      <c r="C973" s="4" t="s">
        <v>3773</v>
      </c>
      <c r="D973" s="5" t="s">
        <v>3774</v>
      </c>
      <c r="E973" s="5" t="s">
        <v>4145</v>
      </c>
      <c r="F973" s="4" t="s">
        <v>3790</v>
      </c>
      <c r="G973" s="5" t="s">
        <v>3791</v>
      </c>
      <c r="H973" s="4">
        <v>45238.0</v>
      </c>
      <c r="I973" s="11">
        <v>1.0</v>
      </c>
      <c r="J973" s="7" t="s">
        <v>4146</v>
      </c>
      <c r="L973" s="4">
        <v>13.0</v>
      </c>
      <c r="M973" s="4">
        <v>10.0</v>
      </c>
      <c r="N973" s="4">
        <v>2.0</v>
      </c>
      <c r="O973" s="4" t="s">
        <v>287</v>
      </c>
    </row>
    <row r="974">
      <c r="A974" s="4">
        <v>972.0</v>
      </c>
      <c r="B974" s="4" t="s">
        <v>152</v>
      </c>
      <c r="C974" s="4" t="s">
        <v>3773</v>
      </c>
      <c r="D974" s="5" t="s">
        <v>3774</v>
      </c>
      <c r="E974" s="5" t="s">
        <v>4147</v>
      </c>
      <c r="F974" s="4" t="s">
        <v>4148</v>
      </c>
      <c r="G974" s="5" t="s">
        <v>4149</v>
      </c>
      <c r="H974" s="4">
        <v>45232.0</v>
      </c>
      <c r="I974" s="11">
        <v>0.0</v>
      </c>
      <c r="J974" s="7" t="s">
        <v>4150</v>
      </c>
      <c r="K974" s="5" t="s">
        <v>4151</v>
      </c>
      <c r="L974" s="4">
        <v>70.0</v>
      </c>
      <c r="M974" s="4">
        <v>14.0</v>
      </c>
      <c r="N974" s="4">
        <v>34.0</v>
      </c>
      <c r="O974" s="4" t="s">
        <v>2819</v>
      </c>
    </row>
    <row r="975">
      <c r="A975" s="4">
        <v>973.0</v>
      </c>
      <c r="B975" s="4" t="s">
        <v>152</v>
      </c>
      <c r="C975" s="4" t="s">
        <v>3773</v>
      </c>
      <c r="D975" s="5" t="s">
        <v>3774</v>
      </c>
      <c r="E975" s="5" t="s">
        <v>4152</v>
      </c>
      <c r="F975" s="4" t="s">
        <v>4153</v>
      </c>
      <c r="G975" s="5" t="s">
        <v>4154</v>
      </c>
      <c r="H975" s="4">
        <v>45234.0</v>
      </c>
      <c r="I975" s="11">
        <v>1.0</v>
      </c>
      <c r="J975" s="7" t="s">
        <v>4155</v>
      </c>
      <c r="K975" s="5" t="s">
        <v>4156</v>
      </c>
      <c r="L975" s="4">
        <v>20.0</v>
      </c>
      <c r="M975" s="4">
        <v>10.0</v>
      </c>
      <c r="N975" s="4">
        <v>5.0</v>
      </c>
      <c r="O975" s="4" t="s">
        <v>222</v>
      </c>
    </row>
    <row r="976">
      <c r="A976" s="4">
        <v>974.0</v>
      </c>
      <c r="B976" s="4" t="s">
        <v>152</v>
      </c>
      <c r="C976" s="4" t="s">
        <v>3773</v>
      </c>
      <c r="D976" s="5" t="s">
        <v>3774</v>
      </c>
      <c r="E976" s="5" t="s">
        <v>4157</v>
      </c>
      <c r="F976" s="4" t="s">
        <v>4158</v>
      </c>
      <c r="G976" s="5" t="s">
        <v>4159</v>
      </c>
      <c r="H976" s="4">
        <v>45232.0</v>
      </c>
      <c r="I976" s="11">
        <v>0.0</v>
      </c>
      <c r="J976" s="7" t="s">
        <v>4160</v>
      </c>
      <c r="L976" s="4">
        <v>30.0</v>
      </c>
      <c r="M976" s="4">
        <v>15.0</v>
      </c>
      <c r="N976" s="4">
        <v>2.0</v>
      </c>
      <c r="O976" s="4" t="s">
        <v>2278</v>
      </c>
    </row>
    <row r="977">
      <c r="A977" s="4">
        <v>975.0</v>
      </c>
      <c r="B977" s="4" t="s">
        <v>152</v>
      </c>
      <c r="C977" s="4" t="s">
        <v>3773</v>
      </c>
      <c r="D977" s="5" t="s">
        <v>3774</v>
      </c>
      <c r="E977" s="5" t="s">
        <v>4161</v>
      </c>
      <c r="F977" s="4" t="s">
        <v>3985</v>
      </c>
      <c r="G977" s="5" t="s">
        <v>3986</v>
      </c>
      <c r="H977" s="4">
        <v>45237.0</v>
      </c>
      <c r="I977" s="11">
        <v>1.0</v>
      </c>
      <c r="J977" s="7" t="s">
        <v>4162</v>
      </c>
      <c r="L977" s="4">
        <v>25.0</v>
      </c>
      <c r="M977" s="4">
        <v>16.0</v>
      </c>
      <c r="N977" s="4">
        <v>4.0</v>
      </c>
      <c r="O977" s="4" t="s">
        <v>178</v>
      </c>
    </row>
    <row r="978">
      <c r="A978" s="4">
        <v>976.0</v>
      </c>
      <c r="B978" s="4" t="s">
        <v>152</v>
      </c>
      <c r="C978" s="4" t="s">
        <v>3773</v>
      </c>
      <c r="D978" s="5" t="s">
        <v>3774</v>
      </c>
      <c r="E978" s="5" t="s">
        <v>4163</v>
      </c>
      <c r="F978" s="4" t="s">
        <v>3790</v>
      </c>
      <c r="G978" s="5" t="s">
        <v>3791</v>
      </c>
      <c r="H978" s="4">
        <v>45237.0</v>
      </c>
      <c r="I978" s="11">
        <v>1.0</v>
      </c>
      <c r="J978" s="7" t="s">
        <v>4164</v>
      </c>
      <c r="L978" s="4">
        <v>43.0</v>
      </c>
      <c r="M978" s="4">
        <v>15.0</v>
      </c>
      <c r="O978" s="4" t="s">
        <v>350</v>
      </c>
    </row>
    <row r="979">
      <c r="A979" s="4">
        <v>977.0</v>
      </c>
      <c r="B979" s="4" t="s">
        <v>152</v>
      </c>
      <c r="C979" s="4" t="s">
        <v>3773</v>
      </c>
      <c r="D979" s="5" t="s">
        <v>3774</v>
      </c>
      <c r="E979" s="5" t="s">
        <v>4165</v>
      </c>
      <c r="F979" s="4" t="s">
        <v>4166</v>
      </c>
      <c r="G979" s="5" t="s">
        <v>4167</v>
      </c>
      <c r="H979" s="4">
        <v>45230.0</v>
      </c>
      <c r="I979" s="11">
        <v>1.0</v>
      </c>
      <c r="J979" s="7" t="s">
        <v>4168</v>
      </c>
      <c r="L979" s="4">
        <v>312.0</v>
      </c>
      <c r="M979" s="4">
        <v>56.0</v>
      </c>
      <c r="N979" s="4">
        <v>81.0</v>
      </c>
      <c r="O979" s="4" t="s">
        <v>4169</v>
      </c>
    </row>
    <row r="980">
      <c r="A980" s="12">
        <v>978.0</v>
      </c>
      <c r="B980" s="4" t="s">
        <v>152</v>
      </c>
      <c r="C980" s="4" t="s">
        <v>3773</v>
      </c>
      <c r="D980" s="5" t="s">
        <v>3774</v>
      </c>
      <c r="E980" s="5" t="s">
        <v>4170</v>
      </c>
      <c r="F980" s="4" t="s">
        <v>3790</v>
      </c>
      <c r="G980" s="5" t="s">
        <v>3791</v>
      </c>
      <c r="H980" s="4">
        <v>45238.0</v>
      </c>
      <c r="I980" s="11">
        <v>1.0</v>
      </c>
      <c r="J980" s="7" t="s">
        <v>4171</v>
      </c>
      <c r="L980" s="4">
        <v>7.0</v>
      </c>
      <c r="M980" s="4">
        <v>6.0</v>
      </c>
      <c r="N980" s="4">
        <v>1.0</v>
      </c>
      <c r="O980" s="4">
        <v>385.0</v>
      </c>
    </row>
    <row r="981">
      <c r="A981" s="12">
        <v>979.0</v>
      </c>
      <c r="B981" s="4" t="s">
        <v>152</v>
      </c>
      <c r="C981" s="4" t="s">
        <v>3773</v>
      </c>
      <c r="D981" s="5" t="s">
        <v>3774</v>
      </c>
      <c r="E981" s="5" t="s">
        <v>4172</v>
      </c>
      <c r="F981" s="4" t="s">
        <v>1540</v>
      </c>
      <c r="G981" s="5" t="s">
        <v>1541</v>
      </c>
      <c r="H981" s="4">
        <v>45233.0</v>
      </c>
      <c r="I981" s="11">
        <v>0.0</v>
      </c>
      <c r="J981" s="7" t="s">
        <v>4173</v>
      </c>
      <c r="K981" s="5" t="s">
        <v>4174</v>
      </c>
      <c r="L981" s="4">
        <v>548.0</v>
      </c>
      <c r="M981" s="4">
        <v>412.0</v>
      </c>
      <c r="N981" s="4">
        <v>63.0</v>
      </c>
      <c r="O981" s="4" t="s">
        <v>4175</v>
      </c>
    </row>
    <row r="982">
      <c r="A982" s="12">
        <v>980.0</v>
      </c>
      <c r="B982" s="4" t="s">
        <v>152</v>
      </c>
      <c r="C982" s="4" t="s">
        <v>3773</v>
      </c>
      <c r="D982" s="5" t="s">
        <v>3774</v>
      </c>
      <c r="E982" s="5" t="s">
        <v>4176</v>
      </c>
      <c r="F982" s="4" t="s">
        <v>4177</v>
      </c>
      <c r="G982" s="5" t="s">
        <v>4178</v>
      </c>
      <c r="H982" s="4">
        <v>45230.0</v>
      </c>
      <c r="I982" s="11">
        <v>0.0</v>
      </c>
      <c r="J982" s="7" t="s">
        <v>4179</v>
      </c>
      <c r="L982" s="4">
        <v>121.0</v>
      </c>
      <c r="M982" s="4">
        <v>122.0</v>
      </c>
      <c r="N982" s="4">
        <v>18.0</v>
      </c>
      <c r="O982" s="4" t="s">
        <v>1961</v>
      </c>
    </row>
    <row r="983">
      <c r="A983" s="12">
        <v>981.0</v>
      </c>
      <c r="B983" s="4" t="s">
        <v>152</v>
      </c>
      <c r="C983" s="4" t="s">
        <v>3773</v>
      </c>
      <c r="D983" s="5" t="s">
        <v>3774</v>
      </c>
      <c r="E983" s="5" t="s">
        <v>4180</v>
      </c>
      <c r="F983" s="4" t="s">
        <v>4181</v>
      </c>
      <c r="G983" s="5" t="s">
        <v>4182</v>
      </c>
      <c r="H983" s="4">
        <v>45236.0</v>
      </c>
      <c r="I983" s="11">
        <v>1.0</v>
      </c>
      <c r="J983" s="7" t="s">
        <v>4183</v>
      </c>
      <c r="L983" s="4">
        <v>15.0</v>
      </c>
      <c r="M983" s="4">
        <v>10.0</v>
      </c>
      <c r="N983" s="4">
        <v>1.0</v>
      </c>
      <c r="O983" s="4" t="s">
        <v>1172</v>
      </c>
    </row>
    <row r="984">
      <c r="A984" s="12">
        <v>982.0</v>
      </c>
      <c r="B984" s="4" t="s">
        <v>152</v>
      </c>
      <c r="C984" s="4" t="s">
        <v>3773</v>
      </c>
      <c r="D984" s="5" t="s">
        <v>3774</v>
      </c>
      <c r="E984" s="5" t="s">
        <v>4184</v>
      </c>
      <c r="F984" s="4" t="s">
        <v>4185</v>
      </c>
      <c r="G984" s="5" t="s">
        <v>4186</v>
      </c>
      <c r="H984" s="4">
        <v>45237.0</v>
      </c>
      <c r="I984" s="11">
        <v>1.0</v>
      </c>
      <c r="J984" s="7" t="s">
        <v>4187</v>
      </c>
      <c r="L984" s="4">
        <v>7.0</v>
      </c>
      <c r="M984" s="4">
        <v>4.0</v>
      </c>
      <c r="N984" s="4">
        <v>1.0</v>
      </c>
      <c r="O984" s="4" t="s">
        <v>526</v>
      </c>
    </row>
    <row r="985">
      <c r="A985" s="12">
        <v>983.0</v>
      </c>
      <c r="B985" s="4" t="s">
        <v>152</v>
      </c>
      <c r="C985" s="4" t="s">
        <v>3773</v>
      </c>
      <c r="D985" s="5" t="s">
        <v>3774</v>
      </c>
      <c r="E985" s="5" t="s">
        <v>4188</v>
      </c>
      <c r="F985" s="4" t="s">
        <v>4189</v>
      </c>
      <c r="G985" s="5" t="s">
        <v>4190</v>
      </c>
      <c r="H985" s="4">
        <v>45234.0</v>
      </c>
      <c r="I985" s="11">
        <v>-1.0</v>
      </c>
      <c r="J985" s="7" t="s">
        <v>4191</v>
      </c>
      <c r="L985" s="4" t="s">
        <v>207</v>
      </c>
      <c r="M985" s="4">
        <v>487.0</v>
      </c>
      <c r="N985" s="4">
        <v>21.0</v>
      </c>
      <c r="O985" s="4" t="s">
        <v>1062</v>
      </c>
    </row>
    <row r="986">
      <c r="A986" s="12">
        <v>984.0</v>
      </c>
      <c r="B986" s="4" t="s">
        <v>152</v>
      </c>
      <c r="C986" s="4" t="s">
        <v>3773</v>
      </c>
      <c r="D986" s="5" t="s">
        <v>3774</v>
      </c>
      <c r="E986" s="5" t="s">
        <v>4192</v>
      </c>
      <c r="F986" s="4" t="s">
        <v>4193</v>
      </c>
      <c r="G986" s="5" t="s">
        <v>4030</v>
      </c>
      <c r="H986" s="4">
        <v>45238.0</v>
      </c>
      <c r="I986" s="11">
        <v>1.0</v>
      </c>
      <c r="J986" s="7" t="s">
        <v>4194</v>
      </c>
      <c r="K986" s="5" t="s">
        <v>4195</v>
      </c>
      <c r="L986" s="4">
        <v>42.0</v>
      </c>
      <c r="M986" s="4">
        <v>13.0</v>
      </c>
      <c r="N986" s="4">
        <v>4.0</v>
      </c>
      <c r="O986" s="4">
        <v>845.0</v>
      </c>
    </row>
    <row r="987">
      <c r="A987" s="12">
        <v>985.0</v>
      </c>
      <c r="B987" s="4" t="s">
        <v>152</v>
      </c>
      <c r="C987" s="4" t="s">
        <v>3773</v>
      </c>
      <c r="D987" s="5" t="s">
        <v>3774</v>
      </c>
      <c r="E987" s="5" t="s">
        <v>4196</v>
      </c>
      <c r="F987" s="4" t="s">
        <v>4197</v>
      </c>
      <c r="G987" s="5" t="s">
        <v>4198</v>
      </c>
      <c r="H987" s="4">
        <v>45236.0</v>
      </c>
      <c r="I987" s="11">
        <v>0.0</v>
      </c>
      <c r="J987" s="7" t="s">
        <v>4199</v>
      </c>
      <c r="K987" s="5" t="s">
        <v>4200</v>
      </c>
      <c r="L987" s="4">
        <v>867.0</v>
      </c>
      <c r="M987" s="4" t="s">
        <v>222</v>
      </c>
      <c r="N987" s="4">
        <v>179.0</v>
      </c>
      <c r="O987" s="4" t="s">
        <v>4201</v>
      </c>
    </row>
    <row r="988">
      <c r="A988" s="12">
        <v>986.0</v>
      </c>
      <c r="B988" s="4" t="s">
        <v>152</v>
      </c>
      <c r="C988" s="4" t="s">
        <v>3773</v>
      </c>
      <c r="D988" s="5" t="s">
        <v>3774</v>
      </c>
      <c r="E988" s="5" t="s">
        <v>4202</v>
      </c>
      <c r="F988" s="4" t="s">
        <v>4203</v>
      </c>
      <c r="G988" s="5" t="s">
        <v>4204</v>
      </c>
      <c r="H988" s="4">
        <v>45236.0</v>
      </c>
      <c r="I988" s="11">
        <v>-1.0</v>
      </c>
      <c r="J988" s="7" t="s">
        <v>4205</v>
      </c>
      <c r="L988" s="4">
        <v>85.0</v>
      </c>
      <c r="M988" s="4">
        <v>18.0</v>
      </c>
      <c r="N988" s="4">
        <v>19.0</v>
      </c>
      <c r="O988" s="4" t="s">
        <v>312</v>
      </c>
    </row>
    <row r="989">
      <c r="A989" s="12">
        <v>987.0</v>
      </c>
      <c r="B989" s="4" t="s">
        <v>152</v>
      </c>
      <c r="C989" s="4" t="s">
        <v>3773</v>
      </c>
      <c r="D989" s="5" t="s">
        <v>3774</v>
      </c>
      <c r="E989" s="5" t="s">
        <v>4206</v>
      </c>
      <c r="F989" s="4" t="s">
        <v>4207</v>
      </c>
      <c r="G989" s="5" t="s">
        <v>4208</v>
      </c>
      <c r="H989" s="4">
        <v>45236.0</v>
      </c>
      <c r="I989" s="11">
        <v>1.0</v>
      </c>
      <c r="J989" s="7" t="s">
        <v>4209</v>
      </c>
      <c r="L989" s="4">
        <v>4.0</v>
      </c>
      <c r="M989" s="4">
        <v>3.0</v>
      </c>
      <c r="N989" s="4">
        <v>1.0</v>
      </c>
      <c r="O989" s="4" t="s">
        <v>218</v>
      </c>
    </row>
    <row r="990">
      <c r="A990" s="4">
        <v>988.0</v>
      </c>
      <c r="B990" s="4" t="s">
        <v>152</v>
      </c>
      <c r="C990" s="4" t="s">
        <v>3773</v>
      </c>
      <c r="D990" s="5" t="s">
        <v>3774</v>
      </c>
      <c r="E990" s="5" t="s">
        <v>4210</v>
      </c>
      <c r="F990" s="4" t="s">
        <v>4211</v>
      </c>
      <c r="G990" s="5" t="s">
        <v>4212</v>
      </c>
      <c r="H990" s="4">
        <v>45238.0</v>
      </c>
      <c r="I990" s="11">
        <v>1.0</v>
      </c>
      <c r="J990" s="7" t="s">
        <v>4213</v>
      </c>
      <c r="L990" s="4">
        <v>8.0</v>
      </c>
      <c r="M990" s="4">
        <v>2.0</v>
      </c>
      <c r="N990" s="4">
        <v>2.0</v>
      </c>
      <c r="O990" s="4">
        <v>95.0</v>
      </c>
    </row>
    <row r="991">
      <c r="A991" s="4">
        <v>989.0</v>
      </c>
      <c r="B991" s="4" t="s">
        <v>152</v>
      </c>
      <c r="C991" s="4" t="s">
        <v>3773</v>
      </c>
      <c r="D991" s="5" t="s">
        <v>3774</v>
      </c>
      <c r="E991" s="5" t="s">
        <v>4214</v>
      </c>
      <c r="F991" s="4" t="s">
        <v>4215</v>
      </c>
      <c r="G991" s="5" t="s">
        <v>4216</v>
      </c>
      <c r="H991" s="4">
        <v>45232.0</v>
      </c>
      <c r="I991" s="11">
        <v>1.0</v>
      </c>
      <c r="J991" s="7" t="s">
        <v>4217</v>
      </c>
      <c r="L991" s="4">
        <v>11.0</v>
      </c>
      <c r="M991" s="4">
        <v>8.0</v>
      </c>
      <c r="N991" s="4">
        <v>1.0</v>
      </c>
      <c r="O991" s="4" t="s">
        <v>340</v>
      </c>
    </row>
    <row r="992">
      <c r="A992" s="4">
        <v>990.0</v>
      </c>
      <c r="B992" s="4" t="s">
        <v>152</v>
      </c>
      <c r="C992" s="4" t="s">
        <v>3773</v>
      </c>
      <c r="D992" s="5" t="s">
        <v>3774</v>
      </c>
      <c r="E992" s="5" t="s">
        <v>4218</v>
      </c>
      <c r="F992" s="8" t="s">
        <v>4008</v>
      </c>
      <c r="G992" s="5" t="s">
        <v>4009</v>
      </c>
      <c r="H992" s="4">
        <v>45237.0</v>
      </c>
      <c r="I992" s="11">
        <v>1.0</v>
      </c>
      <c r="J992" s="7" t="s">
        <v>4219</v>
      </c>
      <c r="L992" s="4">
        <v>10.0</v>
      </c>
      <c r="M992" s="4">
        <v>9.0</v>
      </c>
      <c r="N992" s="4">
        <v>2.0</v>
      </c>
      <c r="O992" s="4" t="s">
        <v>191</v>
      </c>
    </row>
    <row r="993">
      <c r="A993" s="4">
        <v>991.0</v>
      </c>
      <c r="B993" s="4" t="s">
        <v>152</v>
      </c>
      <c r="C993" s="4" t="s">
        <v>3773</v>
      </c>
      <c r="D993" s="5" t="s">
        <v>3774</v>
      </c>
      <c r="E993" s="5" t="s">
        <v>4220</v>
      </c>
      <c r="F993" s="4" t="s">
        <v>4221</v>
      </c>
      <c r="G993" s="5" t="s">
        <v>4222</v>
      </c>
      <c r="H993" s="4">
        <v>45232.0</v>
      </c>
      <c r="I993" s="11">
        <v>0.0</v>
      </c>
      <c r="J993" s="7" t="s">
        <v>4223</v>
      </c>
      <c r="L993" s="4">
        <v>6.0</v>
      </c>
      <c r="M993" s="4">
        <v>3.0</v>
      </c>
      <c r="N993" s="4">
        <v>5.0</v>
      </c>
      <c r="O993" s="4" t="s">
        <v>1281</v>
      </c>
    </row>
    <row r="994">
      <c r="A994" s="4">
        <v>992.0</v>
      </c>
      <c r="B994" s="4" t="s">
        <v>152</v>
      </c>
      <c r="C994" s="4" t="s">
        <v>3773</v>
      </c>
      <c r="D994" s="5" t="s">
        <v>3774</v>
      </c>
      <c r="E994" s="5" t="s">
        <v>4224</v>
      </c>
      <c r="F994" s="8" t="s">
        <v>3872</v>
      </c>
      <c r="G994" s="5" t="s">
        <v>3873</v>
      </c>
      <c r="H994" s="4">
        <v>45237.0</v>
      </c>
      <c r="I994" s="11">
        <v>-1.0</v>
      </c>
      <c r="J994" s="7" t="s">
        <v>4225</v>
      </c>
      <c r="L994" s="4">
        <v>59.0</v>
      </c>
      <c r="M994" s="4">
        <v>34.0</v>
      </c>
      <c r="N994" s="4">
        <v>6.0</v>
      </c>
      <c r="O994" s="4" t="s">
        <v>213</v>
      </c>
    </row>
    <row r="995">
      <c r="A995" s="4">
        <v>993.0</v>
      </c>
      <c r="B995" s="4" t="s">
        <v>152</v>
      </c>
      <c r="C995" s="4" t="s">
        <v>3773</v>
      </c>
      <c r="D995" s="5" t="s">
        <v>3774</v>
      </c>
      <c r="E995" s="5" t="s">
        <v>4226</v>
      </c>
      <c r="F995" s="4" t="s">
        <v>3962</v>
      </c>
      <c r="G995" s="5" t="s">
        <v>3963</v>
      </c>
      <c r="H995" s="4">
        <v>45237.0</v>
      </c>
      <c r="I995" s="11">
        <v>1.0</v>
      </c>
      <c r="J995" s="7" t="s">
        <v>4227</v>
      </c>
      <c r="L995" s="4">
        <v>32.0</v>
      </c>
      <c r="M995" s="4">
        <v>24.0</v>
      </c>
      <c r="N995" s="4">
        <v>3.0</v>
      </c>
      <c r="O995" s="4" t="s">
        <v>636</v>
      </c>
    </row>
    <row r="996">
      <c r="A996" s="4">
        <v>994.0</v>
      </c>
      <c r="B996" s="4" t="s">
        <v>152</v>
      </c>
      <c r="C996" s="4" t="s">
        <v>3773</v>
      </c>
      <c r="D996" s="5" t="s">
        <v>3774</v>
      </c>
      <c r="E996" s="5" t="s">
        <v>4228</v>
      </c>
      <c r="F996" s="4" t="s">
        <v>4229</v>
      </c>
      <c r="G996" s="5" t="s">
        <v>4230</v>
      </c>
      <c r="H996" s="4">
        <v>45238.0</v>
      </c>
      <c r="I996" s="11">
        <v>0.0</v>
      </c>
      <c r="J996" s="7" t="s">
        <v>4231</v>
      </c>
      <c r="L996" s="4">
        <v>16.0</v>
      </c>
      <c r="M996" s="4">
        <v>2.0</v>
      </c>
      <c r="N996" s="4">
        <v>8.0</v>
      </c>
      <c r="O996" s="4" t="s">
        <v>1281</v>
      </c>
    </row>
    <row r="997">
      <c r="A997" s="4">
        <v>995.0</v>
      </c>
      <c r="B997" s="4" t="s">
        <v>152</v>
      </c>
      <c r="C997" s="4" t="s">
        <v>3773</v>
      </c>
      <c r="D997" s="5" t="s">
        <v>3774</v>
      </c>
      <c r="E997" s="5" t="s">
        <v>4232</v>
      </c>
      <c r="F997" s="4" t="s">
        <v>3953</v>
      </c>
      <c r="G997" s="5" t="s">
        <v>3954</v>
      </c>
      <c r="H997" s="4">
        <v>45233.0</v>
      </c>
      <c r="I997" s="11">
        <v>1.0</v>
      </c>
      <c r="J997" s="7" t="s">
        <v>4233</v>
      </c>
      <c r="L997" s="4">
        <v>16.0</v>
      </c>
      <c r="M997" s="4">
        <v>3.0</v>
      </c>
      <c r="N997" s="4">
        <v>6.0</v>
      </c>
      <c r="O997" s="4" t="s">
        <v>685</v>
      </c>
    </row>
    <row r="998">
      <c r="A998" s="4">
        <v>996.0</v>
      </c>
      <c r="B998" s="4" t="s">
        <v>152</v>
      </c>
      <c r="C998" s="4" t="s">
        <v>3773</v>
      </c>
      <c r="D998" s="5" t="s">
        <v>3774</v>
      </c>
      <c r="E998" s="5" t="s">
        <v>4234</v>
      </c>
      <c r="F998" s="4" t="s">
        <v>4235</v>
      </c>
      <c r="G998" s="5" t="s">
        <v>4236</v>
      </c>
      <c r="H998" s="4">
        <v>45238.0</v>
      </c>
      <c r="I998" s="11">
        <v>0.0</v>
      </c>
      <c r="J998" s="7" t="s">
        <v>4237</v>
      </c>
      <c r="L998" s="4">
        <v>2.0</v>
      </c>
      <c r="M998" s="4">
        <v>3.0</v>
      </c>
      <c r="N998" s="4">
        <v>1.0</v>
      </c>
      <c r="O998" s="4">
        <v>210.0</v>
      </c>
    </row>
    <row r="999">
      <c r="A999" s="4">
        <v>997.0</v>
      </c>
      <c r="B999" s="4" t="s">
        <v>152</v>
      </c>
      <c r="C999" s="4" t="s">
        <v>3773</v>
      </c>
      <c r="D999" s="5" t="s">
        <v>3774</v>
      </c>
      <c r="E999" s="5" t="s">
        <v>4238</v>
      </c>
      <c r="F999" s="4" t="s">
        <v>4239</v>
      </c>
      <c r="G999" s="5" t="s">
        <v>4240</v>
      </c>
      <c r="H999" s="4">
        <v>45238.0</v>
      </c>
      <c r="I999" s="11">
        <v>1.0</v>
      </c>
      <c r="J999" s="7" t="s">
        <v>4241</v>
      </c>
      <c r="L999" s="4">
        <v>247.0</v>
      </c>
      <c r="M999" s="4">
        <v>51.0</v>
      </c>
      <c r="N999" s="4">
        <v>7.0</v>
      </c>
      <c r="O999" s="4" t="s">
        <v>366</v>
      </c>
    </row>
    <row r="1000">
      <c r="A1000" s="12">
        <v>998.0</v>
      </c>
      <c r="B1000" s="4" t="s">
        <v>152</v>
      </c>
      <c r="C1000" s="4" t="s">
        <v>3773</v>
      </c>
      <c r="D1000" s="5" t="s">
        <v>3774</v>
      </c>
      <c r="E1000" s="5" t="s">
        <v>4242</v>
      </c>
      <c r="F1000" s="4" t="s">
        <v>4243</v>
      </c>
      <c r="G1000" s="5" t="s">
        <v>4244</v>
      </c>
      <c r="H1000" s="4">
        <v>45236.0</v>
      </c>
      <c r="I1000" s="11">
        <v>0.0</v>
      </c>
      <c r="J1000" s="7" t="s">
        <v>4245</v>
      </c>
      <c r="L1000" s="4">
        <v>34.0</v>
      </c>
      <c r="M1000" s="4">
        <v>19.0</v>
      </c>
      <c r="N1000" s="4">
        <v>3.0</v>
      </c>
      <c r="O1000" s="4" t="s">
        <v>2939</v>
      </c>
    </row>
    <row r="1001">
      <c r="A1001" s="12">
        <v>999.0</v>
      </c>
      <c r="B1001" s="4" t="s">
        <v>152</v>
      </c>
      <c r="C1001" s="4" t="s">
        <v>3773</v>
      </c>
      <c r="D1001" s="5" t="s">
        <v>3774</v>
      </c>
      <c r="E1001" s="5" t="s">
        <v>4246</v>
      </c>
      <c r="F1001" s="4" t="s">
        <v>4247</v>
      </c>
      <c r="G1001" s="5" t="s">
        <v>1428</v>
      </c>
      <c r="H1001" s="4">
        <v>45237.0</v>
      </c>
      <c r="I1001" s="11">
        <v>0.0</v>
      </c>
      <c r="J1001" s="7" t="s">
        <v>4248</v>
      </c>
      <c r="L1001" s="4">
        <v>83.0</v>
      </c>
      <c r="M1001" s="4">
        <v>87.0</v>
      </c>
      <c r="N1001" s="4">
        <v>2.0</v>
      </c>
      <c r="O1001" s="4" t="s">
        <v>1038</v>
      </c>
    </row>
    <row r="1002">
      <c r="A1002" s="12">
        <v>1000.0</v>
      </c>
      <c r="B1002" s="4" t="s">
        <v>152</v>
      </c>
      <c r="C1002" s="4" t="s">
        <v>3773</v>
      </c>
      <c r="D1002" s="5" t="s">
        <v>3774</v>
      </c>
      <c r="E1002" s="5" t="s">
        <v>4249</v>
      </c>
      <c r="F1002" s="4" t="s">
        <v>4250</v>
      </c>
      <c r="G1002" s="5" t="s">
        <v>4251</v>
      </c>
      <c r="H1002" s="4">
        <v>45234.0</v>
      </c>
      <c r="I1002" s="11">
        <v>0.0</v>
      </c>
      <c r="J1002" s="7" t="s">
        <v>4252</v>
      </c>
      <c r="L1002" s="4">
        <v>34.0</v>
      </c>
      <c r="M1002" s="4">
        <v>19.0</v>
      </c>
      <c r="O1002" s="4" t="s">
        <v>552</v>
      </c>
    </row>
    <row r="1003">
      <c r="A1003" s="12">
        <v>1001.0</v>
      </c>
      <c r="B1003" s="4" t="s">
        <v>152</v>
      </c>
      <c r="C1003" s="4" t="s">
        <v>3773</v>
      </c>
      <c r="D1003" s="5" t="s">
        <v>3774</v>
      </c>
      <c r="E1003" s="5" t="s">
        <v>4253</v>
      </c>
      <c r="F1003" s="4" t="s">
        <v>4254</v>
      </c>
      <c r="G1003" s="5" t="s">
        <v>2773</v>
      </c>
      <c r="H1003" s="4">
        <v>45232.0</v>
      </c>
      <c r="I1003" s="11">
        <v>-1.0</v>
      </c>
      <c r="J1003" s="7" t="s">
        <v>4255</v>
      </c>
      <c r="L1003" s="4">
        <v>19.0</v>
      </c>
      <c r="M1003" s="4">
        <v>6.0</v>
      </c>
      <c r="N1003" s="4">
        <v>1.0</v>
      </c>
      <c r="O1003" s="4" t="s">
        <v>191</v>
      </c>
    </row>
    <row r="1004">
      <c r="A1004" s="12">
        <v>1002.0</v>
      </c>
      <c r="B1004" s="4" t="s">
        <v>152</v>
      </c>
      <c r="C1004" s="4" t="s">
        <v>3773</v>
      </c>
      <c r="D1004" s="5" t="s">
        <v>3774</v>
      </c>
      <c r="E1004" s="5" t="s">
        <v>4256</v>
      </c>
      <c r="F1004" s="4" t="s">
        <v>3953</v>
      </c>
      <c r="G1004" s="5" t="s">
        <v>3954</v>
      </c>
      <c r="H1004" s="4">
        <v>45237.0</v>
      </c>
      <c r="I1004" s="11">
        <v>0.0</v>
      </c>
      <c r="J1004" s="7" t="s">
        <v>4257</v>
      </c>
      <c r="L1004" s="4">
        <v>4.0</v>
      </c>
      <c r="M1004" s="4">
        <v>6.0</v>
      </c>
      <c r="O1004" s="4" t="s">
        <v>287</v>
      </c>
    </row>
    <row r="1005">
      <c r="A1005" s="12">
        <v>1003.0</v>
      </c>
      <c r="B1005" s="4" t="s">
        <v>152</v>
      </c>
      <c r="C1005" s="4" t="s">
        <v>3773</v>
      </c>
      <c r="D1005" s="5" t="s">
        <v>3774</v>
      </c>
      <c r="E1005" s="5" t="s">
        <v>4258</v>
      </c>
      <c r="F1005" s="4" t="s">
        <v>4259</v>
      </c>
      <c r="G1005" s="5" t="s">
        <v>4260</v>
      </c>
      <c r="H1005" s="4">
        <v>45230.0</v>
      </c>
      <c r="I1005" s="11">
        <v>1.0</v>
      </c>
      <c r="J1005" s="7" t="s">
        <v>4261</v>
      </c>
      <c r="L1005" s="4">
        <v>152.0</v>
      </c>
      <c r="M1005" s="4">
        <v>67.0</v>
      </c>
      <c r="N1005" s="4">
        <v>9.0</v>
      </c>
      <c r="O1005" s="4" t="s">
        <v>366</v>
      </c>
    </row>
    <row r="1006">
      <c r="A1006" s="12">
        <v>1004.0</v>
      </c>
      <c r="B1006" s="4" t="s">
        <v>152</v>
      </c>
      <c r="C1006" s="4" t="s">
        <v>3773</v>
      </c>
      <c r="D1006" s="5" t="s">
        <v>3774</v>
      </c>
      <c r="E1006" s="5" t="s">
        <v>4262</v>
      </c>
      <c r="F1006" s="4" t="s">
        <v>2858</v>
      </c>
      <c r="G1006" s="5" t="s">
        <v>2859</v>
      </c>
      <c r="H1006" s="4">
        <v>45230.0</v>
      </c>
      <c r="I1006" s="11">
        <v>1.0</v>
      </c>
      <c r="J1006" s="7" t="s">
        <v>4263</v>
      </c>
      <c r="L1006" s="4">
        <v>96.0</v>
      </c>
      <c r="M1006" s="4">
        <v>73.0</v>
      </c>
      <c r="N1006" s="4">
        <v>8.0</v>
      </c>
      <c r="O1006" s="4" t="s">
        <v>1037</v>
      </c>
    </row>
    <row r="1007">
      <c r="A1007" s="12">
        <v>1005.0</v>
      </c>
      <c r="B1007" s="4" t="s">
        <v>152</v>
      </c>
      <c r="C1007" s="4" t="s">
        <v>3773</v>
      </c>
      <c r="D1007" s="5" t="s">
        <v>3774</v>
      </c>
      <c r="E1007" s="5" t="s">
        <v>4264</v>
      </c>
      <c r="F1007" s="4" t="s">
        <v>4265</v>
      </c>
      <c r="G1007" s="5" t="s">
        <v>4266</v>
      </c>
      <c r="H1007" s="4">
        <v>45230.0</v>
      </c>
      <c r="I1007" s="11">
        <v>1.0</v>
      </c>
      <c r="J1007" s="7" t="s">
        <v>4267</v>
      </c>
      <c r="L1007" s="4">
        <v>94.0</v>
      </c>
      <c r="M1007" s="4">
        <v>31.0</v>
      </c>
      <c r="N1007" s="4">
        <v>34.0</v>
      </c>
      <c r="O1007" s="4" t="s">
        <v>2196</v>
      </c>
    </row>
    <row r="1008">
      <c r="A1008" s="12">
        <v>1006.0</v>
      </c>
      <c r="B1008" s="4" t="s">
        <v>152</v>
      </c>
      <c r="C1008" s="4" t="s">
        <v>3773</v>
      </c>
      <c r="D1008" s="5" t="s">
        <v>3774</v>
      </c>
      <c r="E1008" s="5" t="s">
        <v>4268</v>
      </c>
      <c r="F1008" s="4" t="s">
        <v>3790</v>
      </c>
      <c r="G1008" s="5" t="s">
        <v>3791</v>
      </c>
      <c r="H1008" s="4">
        <v>45237.0</v>
      </c>
      <c r="I1008" s="11">
        <v>1.0</v>
      </c>
      <c r="J1008" s="7" t="s">
        <v>4269</v>
      </c>
      <c r="L1008" s="4">
        <v>60.0</v>
      </c>
      <c r="M1008" s="4">
        <v>31.0</v>
      </c>
      <c r="N1008" s="4">
        <v>5.0</v>
      </c>
      <c r="O1008" s="4" t="s">
        <v>301</v>
      </c>
    </row>
    <row r="1009">
      <c r="A1009" s="12">
        <v>1007.0</v>
      </c>
      <c r="B1009" s="4" t="s">
        <v>152</v>
      </c>
      <c r="C1009" s="4" t="s">
        <v>3773</v>
      </c>
      <c r="D1009" s="5" t="s">
        <v>3774</v>
      </c>
      <c r="E1009" s="5" t="s">
        <v>4270</v>
      </c>
      <c r="F1009" s="4" t="s">
        <v>4271</v>
      </c>
      <c r="G1009" s="5" t="s">
        <v>4272</v>
      </c>
      <c r="H1009" s="4">
        <v>45238.0</v>
      </c>
      <c r="I1009" s="11">
        <v>0.0</v>
      </c>
      <c r="J1009" s="7" t="s">
        <v>4273</v>
      </c>
      <c r="O1009" s="4">
        <v>59.0</v>
      </c>
    </row>
    <row r="1010">
      <c r="A1010" s="4">
        <v>1008.0</v>
      </c>
      <c r="B1010" s="4" t="s">
        <v>152</v>
      </c>
      <c r="C1010" s="4" t="s">
        <v>3773</v>
      </c>
      <c r="D1010" s="5" t="s">
        <v>3774</v>
      </c>
      <c r="E1010" s="5" t="s">
        <v>4274</v>
      </c>
      <c r="F1010" s="4" t="s">
        <v>3962</v>
      </c>
      <c r="G1010" s="5" t="s">
        <v>3963</v>
      </c>
      <c r="H1010" s="4">
        <v>45236.0</v>
      </c>
      <c r="I1010" s="11">
        <v>1.0</v>
      </c>
      <c r="J1010" s="7" t="s">
        <v>4275</v>
      </c>
      <c r="L1010" s="4">
        <v>100.0</v>
      </c>
      <c r="M1010" s="4">
        <v>46.0</v>
      </c>
      <c r="N1010" s="4">
        <v>17.0</v>
      </c>
      <c r="O1010" s="4" t="s">
        <v>366</v>
      </c>
    </row>
    <row r="1011">
      <c r="A1011" s="4">
        <v>1009.0</v>
      </c>
      <c r="B1011" s="4" t="s">
        <v>152</v>
      </c>
      <c r="C1011" s="4" t="s">
        <v>3773</v>
      </c>
      <c r="D1011" s="5" t="s">
        <v>3774</v>
      </c>
      <c r="E1011" s="5" t="s">
        <v>4276</v>
      </c>
      <c r="F1011" s="4" t="s">
        <v>4277</v>
      </c>
      <c r="G1011" s="5" t="s">
        <v>4278</v>
      </c>
      <c r="H1011" s="4">
        <v>45230.0</v>
      </c>
      <c r="I1011" s="11">
        <v>1.0</v>
      </c>
      <c r="J1011" s="7" t="s">
        <v>4279</v>
      </c>
      <c r="L1011" s="4">
        <v>24.0</v>
      </c>
      <c r="M1011" s="4">
        <v>21.0</v>
      </c>
      <c r="N1011" s="4">
        <v>3.0</v>
      </c>
      <c r="O1011" s="4" t="s">
        <v>4280</v>
      </c>
    </row>
    <row r="1012">
      <c r="A1012" s="4">
        <v>1010.0</v>
      </c>
      <c r="B1012" s="4" t="s">
        <v>152</v>
      </c>
      <c r="C1012" s="4" t="s">
        <v>3773</v>
      </c>
      <c r="D1012" s="5" t="s">
        <v>3774</v>
      </c>
      <c r="E1012" s="5" t="s">
        <v>4281</v>
      </c>
      <c r="F1012" s="4" t="s">
        <v>4282</v>
      </c>
      <c r="G1012" s="5" t="s">
        <v>4283</v>
      </c>
      <c r="H1012" s="4">
        <v>45234.0</v>
      </c>
      <c r="I1012" s="11">
        <v>-1.0</v>
      </c>
      <c r="J1012" s="7" t="s">
        <v>4284</v>
      </c>
      <c r="L1012" s="4">
        <v>28.0</v>
      </c>
      <c r="M1012" s="4">
        <v>18.0</v>
      </c>
      <c r="N1012" s="4">
        <v>6.0</v>
      </c>
      <c r="O1012" s="4" t="s">
        <v>576</v>
      </c>
    </row>
    <row r="1013">
      <c r="A1013" s="4">
        <v>1011.0</v>
      </c>
      <c r="B1013" s="4" t="s">
        <v>152</v>
      </c>
      <c r="C1013" s="4" t="s">
        <v>3773</v>
      </c>
      <c r="D1013" s="5" t="s">
        <v>3774</v>
      </c>
      <c r="E1013" s="5" t="s">
        <v>4285</v>
      </c>
      <c r="F1013" s="4" t="s">
        <v>3847</v>
      </c>
      <c r="G1013" s="5" t="s">
        <v>3821</v>
      </c>
      <c r="H1013" s="4">
        <v>45236.0</v>
      </c>
      <c r="I1013" s="11">
        <v>-1.0</v>
      </c>
      <c r="J1013" s="7" t="s">
        <v>4286</v>
      </c>
      <c r="K1013" s="5" t="s">
        <v>4287</v>
      </c>
      <c r="L1013" s="4">
        <v>71.0</v>
      </c>
      <c r="M1013" s="4">
        <v>26.0</v>
      </c>
      <c r="N1013" s="4">
        <v>10.0</v>
      </c>
      <c r="O1013" s="4" t="s">
        <v>1172</v>
      </c>
    </row>
    <row r="1014">
      <c r="A1014" s="4">
        <v>1012.0</v>
      </c>
      <c r="B1014" s="4" t="s">
        <v>152</v>
      </c>
      <c r="C1014" s="4" t="s">
        <v>3773</v>
      </c>
      <c r="D1014" s="5" t="s">
        <v>3774</v>
      </c>
      <c r="E1014" s="5" t="s">
        <v>4288</v>
      </c>
      <c r="F1014" s="8" t="s">
        <v>4289</v>
      </c>
      <c r="G1014" s="5" t="s">
        <v>4290</v>
      </c>
      <c r="H1014" s="4">
        <v>45230.0</v>
      </c>
      <c r="I1014" s="11">
        <v>-1.0</v>
      </c>
      <c r="J1014" s="7" t="s">
        <v>4291</v>
      </c>
      <c r="K1014" s="5" t="s">
        <v>4292</v>
      </c>
      <c r="L1014" s="4">
        <v>84.0</v>
      </c>
      <c r="M1014" s="4">
        <v>48.0</v>
      </c>
      <c r="N1014" s="4">
        <v>10.0</v>
      </c>
      <c r="O1014" s="4" t="s">
        <v>2521</v>
      </c>
    </row>
    <row r="1015">
      <c r="A1015" s="4">
        <v>1013.0</v>
      </c>
      <c r="B1015" s="4" t="s">
        <v>152</v>
      </c>
      <c r="C1015" s="4" t="s">
        <v>3773</v>
      </c>
      <c r="D1015" s="5" t="s">
        <v>3774</v>
      </c>
      <c r="E1015" s="5" t="s">
        <v>4293</v>
      </c>
      <c r="F1015" s="4" t="s">
        <v>4294</v>
      </c>
      <c r="G1015" s="5" t="s">
        <v>4295</v>
      </c>
      <c r="H1015" s="4">
        <v>45235.0</v>
      </c>
      <c r="I1015" s="11">
        <v>-1.0</v>
      </c>
      <c r="J1015" s="7" t="s">
        <v>4296</v>
      </c>
      <c r="L1015" s="4">
        <v>19.0</v>
      </c>
      <c r="M1015" s="4">
        <v>18.0</v>
      </c>
      <c r="O1015" s="4" t="s">
        <v>287</v>
      </c>
    </row>
    <row r="1016">
      <c r="A1016" s="4">
        <v>1014.0</v>
      </c>
      <c r="B1016" s="4" t="s">
        <v>152</v>
      </c>
      <c r="C1016" s="4" t="s">
        <v>3773</v>
      </c>
      <c r="D1016" s="5" t="s">
        <v>3774</v>
      </c>
      <c r="E1016" s="5" t="s">
        <v>4297</v>
      </c>
      <c r="F1016" s="4" t="s">
        <v>4298</v>
      </c>
      <c r="G1016" s="5" t="s">
        <v>4299</v>
      </c>
      <c r="H1016" s="4">
        <v>45230.0</v>
      </c>
      <c r="I1016" s="11">
        <v>1.0</v>
      </c>
      <c r="J1016" s="7" t="s">
        <v>4300</v>
      </c>
      <c r="L1016" s="4">
        <v>15.0</v>
      </c>
      <c r="M1016" s="4">
        <v>9.0</v>
      </c>
      <c r="O1016" s="4" t="s">
        <v>457</v>
      </c>
    </row>
    <row r="1017">
      <c r="A1017" s="4">
        <v>1015.0</v>
      </c>
      <c r="B1017" s="4" t="s">
        <v>152</v>
      </c>
      <c r="C1017" s="4" t="s">
        <v>3773</v>
      </c>
      <c r="D1017" s="5" t="s">
        <v>3774</v>
      </c>
      <c r="E1017" s="5" t="s">
        <v>4301</v>
      </c>
      <c r="F1017" s="4" t="s">
        <v>4302</v>
      </c>
      <c r="G1017" s="5" t="s">
        <v>4303</v>
      </c>
      <c r="H1017" s="4">
        <v>45234.0</v>
      </c>
      <c r="I1017" s="11">
        <v>0.0</v>
      </c>
      <c r="J1017" s="7" t="s">
        <v>4304</v>
      </c>
      <c r="L1017" s="4">
        <v>25.0</v>
      </c>
      <c r="M1017" s="4">
        <v>2.0</v>
      </c>
      <c r="O1017" s="4" t="s">
        <v>1458</v>
      </c>
    </row>
    <row r="1018">
      <c r="A1018" s="4">
        <v>1016.0</v>
      </c>
      <c r="B1018" s="4" t="s">
        <v>152</v>
      </c>
      <c r="C1018" s="4" t="s">
        <v>3773</v>
      </c>
      <c r="D1018" s="5" t="s">
        <v>3774</v>
      </c>
      <c r="E1018" s="5" t="s">
        <v>4305</v>
      </c>
      <c r="F1018" s="4" t="s">
        <v>4306</v>
      </c>
      <c r="G1018" s="5" t="s">
        <v>3402</v>
      </c>
      <c r="H1018" s="4">
        <v>45230.0</v>
      </c>
      <c r="I1018" s="11">
        <v>1.0</v>
      </c>
      <c r="J1018" s="7" t="s">
        <v>4307</v>
      </c>
      <c r="L1018" s="4">
        <v>21.0</v>
      </c>
      <c r="M1018" s="4">
        <v>9.0</v>
      </c>
      <c r="N1018" s="4">
        <v>26.0</v>
      </c>
      <c r="O1018" s="4" t="s">
        <v>2248</v>
      </c>
    </row>
    <row r="1019">
      <c r="A1019" s="4">
        <v>1017.0</v>
      </c>
      <c r="B1019" s="4" t="s">
        <v>152</v>
      </c>
      <c r="C1019" s="4" t="s">
        <v>3773</v>
      </c>
      <c r="D1019" s="5" t="s">
        <v>3774</v>
      </c>
      <c r="E1019" s="5" t="s">
        <v>4308</v>
      </c>
      <c r="F1019" s="4" t="s">
        <v>1540</v>
      </c>
      <c r="G1019" s="5" t="s">
        <v>1541</v>
      </c>
      <c r="H1019" s="4">
        <v>45238.0</v>
      </c>
      <c r="I1019" s="11">
        <v>0.0</v>
      </c>
      <c r="J1019" s="7" t="s">
        <v>4309</v>
      </c>
      <c r="K1019" s="5" t="s">
        <v>4174</v>
      </c>
      <c r="L1019" s="4">
        <v>131.0</v>
      </c>
      <c r="M1019" s="4">
        <v>76.0</v>
      </c>
      <c r="N1019" s="4">
        <v>13.0</v>
      </c>
      <c r="O1019" s="4" t="s">
        <v>361</v>
      </c>
    </row>
    <row r="1020">
      <c r="A1020" s="12">
        <v>1018.0</v>
      </c>
      <c r="B1020" s="4" t="s">
        <v>152</v>
      </c>
      <c r="C1020" s="4" t="s">
        <v>3773</v>
      </c>
      <c r="D1020" s="5" t="s">
        <v>3774</v>
      </c>
      <c r="E1020" s="5" t="s">
        <v>4310</v>
      </c>
      <c r="F1020" s="4" t="s">
        <v>4311</v>
      </c>
      <c r="G1020" s="5" t="s">
        <v>4312</v>
      </c>
      <c r="H1020" s="4">
        <v>45237.0</v>
      </c>
      <c r="I1020" s="11">
        <v>-1.0</v>
      </c>
      <c r="J1020" s="7" t="s">
        <v>4313</v>
      </c>
      <c r="K1020" s="5" t="s">
        <v>4314</v>
      </c>
      <c r="L1020" s="4">
        <v>8.0</v>
      </c>
      <c r="M1020" s="4">
        <v>8.0</v>
      </c>
      <c r="N1020" s="4">
        <v>1.0</v>
      </c>
      <c r="O1020" s="4">
        <v>631.0</v>
      </c>
    </row>
    <row r="1021">
      <c r="A1021" s="12">
        <v>1019.0</v>
      </c>
      <c r="B1021" s="4" t="s">
        <v>152</v>
      </c>
      <c r="C1021" s="4" t="s">
        <v>3773</v>
      </c>
      <c r="D1021" s="5" t="s">
        <v>3774</v>
      </c>
      <c r="E1021" s="5" t="s">
        <v>4315</v>
      </c>
      <c r="F1021" s="4" t="s">
        <v>3790</v>
      </c>
      <c r="G1021" s="5" t="s">
        <v>3791</v>
      </c>
      <c r="H1021" s="4">
        <v>45238.0</v>
      </c>
      <c r="I1021" s="11">
        <v>1.0</v>
      </c>
      <c r="J1021" s="7" t="s">
        <v>4316</v>
      </c>
      <c r="L1021" s="4">
        <v>8.0</v>
      </c>
      <c r="M1021" s="4">
        <v>6.0</v>
      </c>
      <c r="N1021" s="4">
        <v>2.0</v>
      </c>
      <c r="O1021" s="4">
        <v>508.0</v>
      </c>
    </row>
    <row r="1022">
      <c r="A1022" s="12">
        <v>1020.0</v>
      </c>
      <c r="B1022" s="4" t="s">
        <v>152</v>
      </c>
      <c r="C1022" s="4" t="s">
        <v>3773</v>
      </c>
      <c r="D1022" s="5" t="s">
        <v>3774</v>
      </c>
      <c r="E1022" s="5" t="s">
        <v>4317</v>
      </c>
      <c r="F1022" s="4" t="s">
        <v>4318</v>
      </c>
      <c r="G1022" s="5" t="s">
        <v>4319</v>
      </c>
      <c r="H1022" s="4">
        <v>45230.0</v>
      </c>
      <c r="I1022" s="11">
        <v>0.0</v>
      </c>
      <c r="J1022" s="7" t="s">
        <v>4320</v>
      </c>
      <c r="L1022" s="4">
        <v>27.0</v>
      </c>
      <c r="M1022" s="4">
        <v>11.0</v>
      </c>
      <c r="N1022" s="4">
        <v>5.0</v>
      </c>
      <c r="O1022" s="4" t="s">
        <v>320</v>
      </c>
    </row>
    <row r="1023">
      <c r="A1023" s="12">
        <v>1021.0</v>
      </c>
      <c r="B1023" s="4" t="s">
        <v>152</v>
      </c>
      <c r="C1023" s="4" t="s">
        <v>3773</v>
      </c>
      <c r="D1023" s="5" t="s">
        <v>3774</v>
      </c>
      <c r="E1023" s="5" t="s">
        <v>4321</v>
      </c>
      <c r="F1023" s="4" t="s">
        <v>4322</v>
      </c>
      <c r="G1023" s="5" t="s">
        <v>4323</v>
      </c>
      <c r="H1023" s="4">
        <v>45235.0</v>
      </c>
      <c r="I1023" s="11">
        <v>1.0</v>
      </c>
      <c r="J1023" s="7" t="s">
        <v>4324</v>
      </c>
      <c r="L1023" s="4">
        <v>2.0</v>
      </c>
      <c r="M1023" s="4">
        <v>1.0</v>
      </c>
      <c r="O1023" s="4">
        <v>965.0</v>
      </c>
    </row>
    <row r="1024">
      <c r="A1024" s="12">
        <v>1022.0</v>
      </c>
      <c r="B1024" s="4" t="s">
        <v>152</v>
      </c>
      <c r="C1024" s="4" t="s">
        <v>3773</v>
      </c>
      <c r="D1024" s="5" t="s">
        <v>3774</v>
      </c>
      <c r="E1024" s="5" t="s">
        <v>4325</v>
      </c>
      <c r="F1024" s="4" t="s">
        <v>4326</v>
      </c>
      <c r="G1024" s="5" t="s">
        <v>4327</v>
      </c>
      <c r="H1024" s="4">
        <v>45237.0</v>
      </c>
      <c r="I1024" s="11">
        <v>-1.0</v>
      </c>
      <c r="J1024" s="7" t="s">
        <v>4328</v>
      </c>
      <c r="K1024" s="5" t="s">
        <v>4329</v>
      </c>
      <c r="L1024" s="4">
        <v>13.0</v>
      </c>
      <c r="M1024" s="4">
        <v>6.0</v>
      </c>
      <c r="N1024" s="4">
        <v>5.0</v>
      </c>
      <c r="O1024" s="4" t="s">
        <v>191</v>
      </c>
    </row>
    <row r="1025">
      <c r="A1025" s="12">
        <v>1023.0</v>
      </c>
      <c r="B1025" s="4" t="s">
        <v>152</v>
      </c>
      <c r="C1025" s="4" t="s">
        <v>3773</v>
      </c>
      <c r="D1025" s="5" t="s">
        <v>3774</v>
      </c>
      <c r="E1025" s="5" t="s">
        <v>4330</v>
      </c>
      <c r="F1025" s="4" t="s">
        <v>4078</v>
      </c>
      <c r="G1025" s="5" t="s">
        <v>4030</v>
      </c>
      <c r="H1025" s="4">
        <v>45235.0</v>
      </c>
      <c r="I1025" s="11">
        <v>0.0</v>
      </c>
      <c r="J1025" s="7" t="s">
        <v>4331</v>
      </c>
      <c r="L1025" s="4">
        <v>24.0</v>
      </c>
      <c r="M1025" s="4">
        <v>17.0</v>
      </c>
      <c r="N1025" s="4">
        <v>3.0</v>
      </c>
      <c r="O1025" s="4" t="s">
        <v>526</v>
      </c>
    </row>
    <row r="1026">
      <c r="A1026" s="12">
        <v>1024.0</v>
      </c>
      <c r="B1026" s="4" t="s">
        <v>152</v>
      </c>
      <c r="C1026" s="4" t="s">
        <v>3773</v>
      </c>
      <c r="D1026" s="5" t="s">
        <v>3774</v>
      </c>
      <c r="E1026" s="5" t="s">
        <v>4332</v>
      </c>
      <c r="F1026" s="4" t="s">
        <v>4333</v>
      </c>
      <c r="G1026" s="5" t="s">
        <v>3877</v>
      </c>
      <c r="H1026" s="4">
        <v>45230.0</v>
      </c>
      <c r="I1026" s="11">
        <v>0.0</v>
      </c>
      <c r="J1026" s="7" t="s">
        <v>4334</v>
      </c>
      <c r="L1026" s="4">
        <v>45.0</v>
      </c>
      <c r="M1026" s="4">
        <v>18.0</v>
      </c>
      <c r="N1026" s="4">
        <v>6.0</v>
      </c>
      <c r="O1026" s="4" t="s">
        <v>312</v>
      </c>
    </row>
    <row r="1027">
      <c r="A1027" s="12">
        <v>1025.0</v>
      </c>
      <c r="B1027" s="4" t="s">
        <v>152</v>
      </c>
      <c r="C1027" s="4" t="s">
        <v>3773</v>
      </c>
      <c r="D1027" s="5" t="s">
        <v>3774</v>
      </c>
      <c r="E1027" s="5" t="s">
        <v>4335</v>
      </c>
      <c r="F1027" s="4" t="s">
        <v>4336</v>
      </c>
      <c r="G1027" s="5" t="s">
        <v>4337</v>
      </c>
      <c r="H1027" s="4">
        <v>45230.0</v>
      </c>
      <c r="I1027" s="11">
        <v>1.0</v>
      </c>
      <c r="J1027" s="7" t="s">
        <v>4338</v>
      </c>
      <c r="L1027" s="4">
        <v>123.0</v>
      </c>
      <c r="M1027" s="4">
        <v>51.0</v>
      </c>
      <c r="N1027" s="4">
        <v>20.0</v>
      </c>
      <c r="O1027" s="4" t="s">
        <v>1037</v>
      </c>
    </row>
    <row r="1028">
      <c r="A1028" s="12">
        <v>1026.0</v>
      </c>
      <c r="B1028" s="4" t="s">
        <v>152</v>
      </c>
      <c r="C1028" s="4" t="s">
        <v>3773</v>
      </c>
      <c r="D1028" s="5" t="s">
        <v>3774</v>
      </c>
      <c r="E1028" s="5" t="s">
        <v>4339</v>
      </c>
      <c r="F1028" s="4" t="s">
        <v>4340</v>
      </c>
      <c r="G1028" s="5" t="s">
        <v>4341</v>
      </c>
      <c r="H1028" s="4">
        <v>45232.0</v>
      </c>
      <c r="I1028" s="11">
        <v>0.0</v>
      </c>
      <c r="J1028" s="7" t="s">
        <v>4342</v>
      </c>
      <c r="L1028" s="4">
        <v>102.0</v>
      </c>
      <c r="M1028" s="4">
        <v>93.0</v>
      </c>
      <c r="N1028" s="4">
        <v>1.0</v>
      </c>
      <c r="O1028" s="4" t="s">
        <v>315</v>
      </c>
    </row>
    <row r="1029">
      <c r="A1029" s="12">
        <v>1027.0</v>
      </c>
      <c r="B1029" s="4" t="s">
        <v>152</v>
      </c>
      <c r="C1029" s="4" t="s">
        <v>3773</v>
      </c>
      <c r="D1029" s="5" t="s">
        <v>3774</v>
      </c>
      <c r="E1029" s="5" t="s">
        <v>4343</v>
      </c>
      <c r="F1029" s="4" t="s">
        <v>4344</v>
      </c>
      <c r="G1029" s="5" t="s">
        <v>4345</v>
      </c>
      <c r="H1029" s="4">
        <v>45235.0</v>
      </c>
      <c r="I1029" s="11">
        <v>0.0</v>
      </c>
      <c r="J1029" s="7" t="s">
        <v>4346</v>
      </c>
      <c r="L1029" s="4">
        <v>15.0</v>
      </c>
      <c r="M1029" s="4">
        <v>10.0</v>
      </c>
      <c r="O1029" s="4" t="s">
        <v>222</v>
      </c>
    </row>
    <row r="1030">
      <c r="A1030" s="4">
        <v>1028.0</v>
      </c>
      <c r="B1030" s="4" t="s">
        <v>152</v>
      </c>
      <c r="C1030" s="4" t="s">
        <v>3773</v>
      </c>
      <c r="D1030" s="5" t="s">
        <v>3774</v>
      </c>
      <c r="E1030" s="5" t="s">
        <v>4347</v>
      </c>
      <c r="F1030" s="4" t="s">
        <v>4348</v>
      </c>
      <c r="G1030" s="5" t="s">
        <v>4349</v>
      </c>
      <c r="H1030" s="4">
        <v>45237.0</v>
      </c>
      <c r="I1030" s="11">
        <v>0.0</v>
      </c>
      <c r="J1030" s="7" t="s">
        <v>4350</v>
      </c>
      <c r="L1030" s="4">
        <v>6.0</v>
      </c>
      <c r="M1030" s="4">
        <v>2.0</v>
      </c>
      <c r="O1030" s="4" t="s">
        <v>324</v>
      </c>
    </row>
    <row r="1031">
      <c r="A1031" s="4">
        <v>1029.0</v>
      </c>
      <c r="B1031" s="4" t="s">
        <v>152</v>
      </c>
      <c r="C1031" s="4" t="s">
        <v>3773</v>
      </c>
      <c r="D1031" s="5" t="s">
        <v>3774</v>
      </c>
      <c r="E1031" s="5" t="s">
        <v>4351</v>
      </c>
      <c r="F1031" s="4" t="s">
        <v>4352</v>
      </c>
      <c r="G1031" s="5" t="s">
        <v>4353</v>
      </c>
      <c r="H1031" s="4">
        <v>45235.0</v>
      </c>
      <c r="I1031" s="11">
        <v>1.0</v>
      </c>
      <c r="J1031" s="7" t="s">
        <v>4354</v>
      </c>
      <c r="L1031" s="4">
        <v>56.0</v>
      </c>
      <c r="M1031" s="4">
        <v>43.0</v>
      </c>
      <c r="N1031" s="4">
        <v>14.0</v>
      </c>
      <c r="O1031" s="4" t="s">
        <v>331</v>
      </c>
    </row>
    <row r="1032">
      <c r="A1032" s="4">
        <v>1030.0</v>
      </c>
      <c r="B1032" s="4" t="s">
        <v>152</v>
      </c>
      <c r="C1032" s="4" t="s">
        <v>3773</v>
      </c>
      <c r="D1032" s="5" t="s">
        <v>3774</v>
      </c>
      <c r="E1032" s="5" t="s">
        <v>4355</v>
      </c>
      <c r="F1032" s="4" t="s">
        <v>4356</v>
      </c>
      <c r="G1032" s="5" t="s">
        <v>4017</v>
      </c>
      <c r="H1032" s="4">
        <v>45231.0</v>
      </c>
      <c r="I1032" s="11">
        <v>1.0</v>
      </c>
      <c r="J1032" s="7" t="s">
        <v>4357</v>
      </c>
      <c r="L1032" s="4">
        <v>266.0</v>
      </c>
      <c r="M1032" s="4">
        <v>207.0</v>
      </c>
      <c r="N1032" s="4">
        <v>37.0</v>
      </c>
      <c r="O1032" s="4" t="s">
        <v>435</v>
      </c>
    </row>
    <row r="1033">
      <c r="A1033" s="4">
        <v>1031.0</v>
      </c>
      <c r="B1033" s="4" t="s">
        <v>152</v>
      </c>
      <c r="C1033" s="4" t="s">
        <v>3773</v>
      </c>
      <c r="D1033" s="5" t="s">
        <v>3774</v>
      </c>
      <c r="E1033" s="5" t="s">
        <v>4358</v>
      </c>
      <c r="F1033" s="4" t="s">
        <v>4359</v>
      </c>
      <c r="G1033" s="5" t="s">
        <v>2859</v>
      </c>
      <c r="H1033" s="4">
        <v>45237.0</v>
      </c>
      <c r="I1033" s="11">
        <v>1.0</v>
      </c>
      <c r="J1033" s="7" t="s">
        <v>4360</v>
      </c>
      <c r="L1033" s="4">
        <v>47.0</v>
      </c>
      <c r="M1033" s="4">
        <v>38.0</v>
      </c>
      <c r="N1033" s="4">
        <v>3.0</v>
      </c>
      <c r="O1033" s="4" t="s">
        <v>346</v>
      </c>
    </row>
    <row r="1034">
      <c r="A1034" s="4">
        <v>1032.0</v>
      </c>
      <c r="B1034" s="4" t="s">
        <v>152</v>
      </c>
      <c r="C1034" s="4" t="s">
        <v>3773</v>
      </c>
      <c r="D1034" s="5" t="s">
        <v>3774</v>
      </c>
      <c r="E1034" s="5" t="s">
        <v>4361</v>
      </c>
      <c r="F1034" s="4" t="s">
        <v>4362</v>
      </c>
      <c r="G1034" s="5" t="s">
        <v>4363</v>
      </c>
      <c r="H1034" s="4">
        <v>45238.0</v>
      </c>
      <c r="I1034" s="11">
        <v>1.0</v>
      </c>
      <c r="J1034" s="7" t="s">
        <v>4364</v>
      </c>
      <c r="K1034" s="5" t="s">
        <v>4365</v>
      </c>
      <c r="L1034" s="4">
        <v>8.0</v>
      </c>
      <c r="M1034" s="4">
        <v>7.0</v>
      </c>
      <c r="N1034" s="4">
        <v>2.0</v>
      </c>
      <c r="O1034" s="4">
        <v>319.0</v>
      </c>
    </row>
    <row r="1035">
      <c r="A1035" s="4">
        <v>1033.0</v>
      </c>
      <c r="B1035" s="4" t="s">
        <v>152</v>
      </c>
      <c r="C1035" s="4" t="s">
        <v>3773</v>
      </c>
      <c r="D1035" s="5" t="s">
        <v>3774</v>
      </c>
      <c r="E1035" s="5" t="s">
        <v>4366</v>
      </c>
      <c r="F1035" s="4" t="s">
        <v>490</v>
      </c>
      <c r="G1035" s="5" t="s">
        <v>491</v>
      </c>
      <c r="H1035" s="4">
        <v>45233.0</v>
      </c>
      <c r="I1035" s="11">
        <v>0.0</v>
      </c>
      <c r="J1035" s="7" t="s">
        <v>4367</v>
      </c>
      <c r="L1035" s="4">
        <v>100.0</v>
      </c>
      <c r="M1035" s="4">
        <v>39.0</v>
      </c>
      <c r="N1035" s="4">
        <v>76.0</v>
      </c>
      <c r="O1035" s="4" t="s">
        <v>697</v>
      </c>
    </row>
    <row r="1036">
      <c r="A1036" s="4">
        <v>1034.0</v>
      </c>
      <c r="B1036" s="4" t="s">
        <v>152</v>
      </c>
      <c r="C1036" s="4" t="s">
        <v>3773</v>
      </c>
      <c r="D1036" s="5" t="s">
        <v>3774</v>
      </c>
      <c r="E1036" s="5" t="s">
        <v>4368</v>
      </c>
      <c r="F1036" s="4" t="s">
        <v>3790</v>
      </c>
      <c r="G1036" s="5" t="s">
        <v>3791</v>
      </c>
      <c r="H1036" s="4">
        <v>45237.0</v>
      </c>
      <c r="I1036" s="11">
        <v>1.0</v>
      </c>
      <c r="J1036" s="7" t="s">
        <v>4369</v>
      </c>
      <c r="L1036" s="4">
        <v>20.0</v>
      </c>
      <c r="M1036" s="4">
        <v>15.0</v>
      </c>
      <c r="N1036" s="4">
        <v>1.0</v>
      </c>
      <c r="O1036" s="4" t="s">
        <v>633</v>
      </c>
    </row>
    <row r="1037">
      <c r="A1037" s="4">
        <v>1035.0</v>
      </c>
      <c r="B1037" s="4" t="s">
        <v>152</v>
      </c>
      <c r="C1037" s="4" t="s">
        <v>3773</v>
      </c>
      <c r="D1037" s="5" t="s">
        <v>3774</v>
      </c>
      <c r="E1037" s="5" t="s">
        <v>4370</v>
      </c>
      <c r="F1037" s="4" t="s">
        <v>4371</v>
      </c>
      <c r="G1037" s="5" t="s">
        <v>4372</v>
      </c>
      <c r="H1037" s="4">
        <v>45232.0</v>
      </c>
      <c r="I1037" s="11">
        <v>-1.0</v>
      </c>
      <c r="J1037" s="7" t="s">
        <v>4373</v>
      </c>
      <c r="L1037" s="4">
        <v>6.0</v>
      </c>
      <c r="M1037" s="4">
        <v>4.0</v>
      </c>
      <c r="N1037" s="4">
        <v>2.0</v>
      </c>
      <c r="O1037" s="4" t="s">
        <v>1172</v>
      </c>
    </row>
    <row r="1038">
      <c r="A1038" s="4">
        <v>1036.0</v>
      </c>
      <c r="B1038" s="4" t="s">
        <v>152</v>
      </c>
      <c r="C1038" s="4" t="s">
        <v>3773</v>
      </c>
      <c r="D1038" s="5" t="s">
        <v>3774</v>
      </c>
      <c r="E1038" s="5" t="s">
        <v>4374</v>
      </c>
      <c r="F1038" s="4" t="s">
        <v>4375</v>
      </c>
      <c r="G1038" s="5" t="s">
        <v>3954</v>
      </c>
      <c r="H1038" s="4">
        <v>45232.0</v>
      </c>
      <c r="I1038" s="11">
        <v>-1.0</v>
      </c>
      <c r="J1038" s="7" t="s">
        <v>4376</v>
      </c>
      <c r="K1038" s="5" t="s">
        <v>4377</v>
      </c>
      <c r="L1038" s="4">
        <v>63.0</v>
      </c>
      <c r="M1038" s="4">
        <v>23.0</v>
      </c>
      <c r="N1038" s="4">
        <v>13.0</v>
      </c>
      <c r="O1038" s="4" t="s">
        <v>366</v>
      </c>
    </row>
    <row r="1039">
      <c r="A1039" s="4">
        <v>1037.0</v>
      </c>
      <c r="B1039" s="4" t="s">
        <v>152</v>
      </c>
      <c r="C1039" s="4" t="s">
        <v>3773</v>
      </c>
      <c r="D1039" s="5" t="s">
        <v>3774</v>
      </c>
      <c r="E1039" s="5" t="s">
        <v>4378</v>
      </c>
      <c r="F1039" s="4" t="s">
        <v>4379</v>
      </c>
      <c r="G1039" s="5" t="s">
        <v>4380</v>
      </c>
      <c r="H1039" s="4">
        <v>45232.0</v>
      </c>
      <c r="I1039" s="11">
        <v>1.0</v>
      </c>
      <c r="J1039" s="7" t="s">
        <v>4381</v>
      </c>
      <c r="L1039" s="4">
        <v>1.0</v>
      </c>
      <c r="M1039" s="4">
        <v>2.0</v>
      </c>
      <c r="O1039" s="4">
        <v>672.0</v>
      </c>
    </row>
    <row r="1040">
      <c r="A1040" s="12">
        <v>1038.0</v>
      </c>
      <c r="B1040" s="4" t="s">
        <v>152</v>
      </c>
      <c r="C1040" s="4" t="s">
        <v>3773</v>
      </c>
      <c r="D1040" s="5" t="s">
        <v>3774</v>
      </c>
      <c r="E1040" s="5" t="s">
        <v>4382</v>
      </c>
      <c r="F1040" s="4" t="s">
        <v>4383</v>
      </c>
      <c r="G1040" s="5" t="s">
        <v>3986</v>
      </c>
      <c r="H1040" s="4">
        <v>45236.0</v>
      </c>
      <c r="I1040" s="11">
        <v>1.0</v>
      </c>
      <c r="J1040" s="7" t="s">
        <v>4384</v>
      </c>
      <c r="L1040" s="4">
        <v>8.0</v>
      </c>
      <c r="M1040" s="4">
        <v>16.0</v>
      </c>
      <c r="N1040" s="4">
        <v>3.0</v>
      </c>
      <c r="O1040" s="4" t="s">
        <v>165</v>
      </c>
    </row>
    <row r="1041">
      <c r="A1041" s="12">
        <v>1039.0</v>
      </c>
      <c r="B1041" s="4" t="s">
        <v>152</v>
      </c>
      <c r="C1041" s="4" t="s">
        <v>3773</v>
      </c>
      <c r="D1041" s="5" t="s">
        <v>3774</v>
      </c>
      <c r="E1041" s="5" t="s">
        <v>4385</v>
      </c>
      <c r="F1041" s="4" t="s">
        <v>4336</v>
      </c>
      <c r="G1041" s="5" t="s">
        <v>4337</v>
      </c>
      <c r="H1041" s="4">
        <v>45238.0</v>
      </c>
      <c r="I1041" s="11">
        <v>0.0</v>
      </c>
      <c r="J1041" s="7" t="s">
        <v>4386</v>
      </c>
      <c r="L1041" s="4">
        <v>11.0</v>
      </c>
      <c r="M1041" s="4">
        <v>5.0</v>
      </c>
      <c r="O1041" s="4">
        <v>915.0</v>
      </c>
    </row>
    <row r="1042">
      <c r="A1042" s="12">
        <v>1040.0</v>
      </c>
      <c r="B1042" s="4" t="s">
        <v>152</v>
      </c>
      <c r="C1042" s="4" t="s">
        <v>3773</v>
      </c>
      <c r="D1042" s="5" t="s">
        <v>3774</v>
      </c>
      <c r="E1042" s="5" t="s">
        <v>4387</v>
      </c>
      <c r="F1042" s="4" t="s">
        <v>4388</v>
      </c>
      <c r="G1042" s="5" t="s">
        <v>4389</v>
      </c>
      <c r="H1042" s="4">
        <v>45232.0</v>
      </c>
      <c r="I1042" s="11">
        <v>-1.0</v>
      </c>
      <c r="J1042" s="7" t="s">
        <v>4390</v>
      </c>
      <c r="K1042" s="5" t="s">
        <v>4391</v>
      </c>
      <c r="L1042" s="4">
        <v>592.0</v>
      </c>
      <c r="M1042" s="4">
        <v>243.0</v>
      </c>
      <c r="N1042" s="4">
        <v>105.0</v>
      </c>
      <c r="O1042" s="4" t="s">
        <v>315</v>
      </c>
    </row>
    <row r="1043">
      <c r="A1043" s="12">
        <v>1041.0</v>
      </c>
      <c r="B1043" s="4" t="s">
        <v>152</v>
      </c>
      <c r="C1043" s="4" t="s">
        <v>3773</v>
      </c>
      <c r="D1043" s="5" t="s">
        <v>3774</v>
      </c>
      <c r="E1043" s="5" t="s">
        <v>4392</v>
      </c>
      <c r="F1043" s="4" t="s">
        <v>4393</v>
      </c>
      <c r="G1043" s="5" t="s">
        <v>4394</v>
      </c>
      <c r="H1043" s="4">
        <v>45233.0</v>
      </c>
      <c r="I1043" s="11">
        <v>1.0</v>
      </c>
      <c r="J1043" s="7" t="s">
        <v>4395</v>
      </c>
      <c r="L1043" s="4">
        <v>1.0</v>
      </c>
      <c r="N1043" s="4">
        <v>1.0</v>
      </c>
      <c r="O1043" s="4">
        <v>330.0</v>
      </c>
    </row>
    <row r="1044">
      <c r="A1044" s="12">
        <v>1042.0</v>
      </c>
      <c r="B1044" s="4" t="s">
        <v>152</v>
      </c>
      <c r="C1044" s="4" t="s">
        <v>3773</v>
      </c>
      <c r="D1044" s="5" t="s">
        <v>3774</v>
      </c>
      <c r="E1044" s="5" t="s">
        <v>4396</v>
      </c>
      <c r="F1044" s="4" t="s">
        <v>3962</v>
      </c>
      <c r="G1044" s="5" t="s">
        <v>3963</v>
      </c>
      <c r="H1044" s="4">
        <v>45237.0</v>
      </c>
      <c r="I1044" s="11">
        <v>1.0</v>
      </c>
      <c r="J1044" s="7" t="s">
        <v>4397</v>
      </c>
      <c r="L1044" s="4">
        <v>10.0</v>
      </c>
      <c r="M1044" s="4">
        <v>10.0</v>
      </c>
      <c r="N1044" s="4">
        <v>2.0</v>
      </c>
      <c r="O1044" s="4" t="s">
        <v>218</v>
      </c>
    </row>
    <row r="1045">
      <c r="A1045" s="12">
        <v>1043.0</v>
      </c>
      <c r="B1045" s="4" t="s">
        <v>152</v>
      </c>
      <c r="C1045" s="4" t="s">
        <v>3773</v>
      </c>
      <c r="D1045" s="5" t="s">
        <v>3774</v>
      </c>
      <c r="E1045" s="5" t="s">
        <v>4398</v>
      </c>
      <c r="F1045" s="4" t="s">
        <v>4399</v>
      </c>
      <c r="G1045" s="5" t="s">
        <v>4400</v>
      </c>
      <c r="H1045" s="4">
        <v>45237.0</v>
      </c>
      <c r="I1045" s="11">
        <v>1.0</v>
      </c>
      <c r="J1045" s="7" t="s">
        <v>4401</v>
      </c>
      <c r="K1045" s="5" t="s">
        <v>4402</v>
      </c>
      <c r="L1045" s="4">
        <v>2.0</v>
      </c>
      <c r="M1045" s="4">
        <v>6.0</v>
      </c>
      <c r="O1045" s="4">
        <v>774.0</v>
      </c>
    </row>
    <row r="1046">
      <c r="A1046" s="12">
        <v>1044.0</v>
      </c>
      <c r="B1046" s="4" t="s">
        <v>152</v>
      </c>
      <c r="C1046" s="4" t="s">
        <v>3773</v>
      </c>
      <c r="D1046" s="5" t="s">
        <v>3774</v>
      </c>
      <c r="E1046" s="5" t="s">
        <v>4403</v>
      </c>
      <c r="F1046" s="4" t="s">
        <v>3921</v>
      </c>
      <c r="G1046" s="5" t="s">
        <v>3922</v>
      </c>
      <c r="H1046" s="4">
        <v>45237.0</v>
      </c>
      <c r="I1046" s="11">
        <v>0.0</v>
      </c>
      <c r="J1046" s="7" t="s">
        <v>4404</v>
      </c>
      <c r="K1046" s="5" t="s">
        <v>4405</v>
      </c>
      <c r="L1046" s="4">
        <v>64.0</v>
      </c>
      <c r="M1046" s="4">
        <v>56.0</v>
      </c>
      <c r="N1046" s="4">
        <v>39.0</v>
      </c>
      <c r="O1046" s="4" t="s">
        <v>2766</v>
      </c>
    </row>
    <row r="1047">
      <c r="A1047" s="12">
        <v>1045.0</v>
      </c>
      <c r="B1047" s="4" t="s">
        <v>152</v>
      </c>
      <c r="C1047" s="4" t="s">
        <v>3773</v>
      </c>
      <c r="D1047" s="5" t="s">
        <v>3774</v>
      </c>
      <c r="E1047" s="5" t="s">
        <v>4406</v>
      </c>
      <c r="F1047" s="4" t="s">
        <v>4407</v>
      </c>
      <c r="G1047" s="5" t="s">
        <v>4408</v>
      </c>
      <c r="H1047" s="4">
        <v>45238.0</v>
      </c>
      <c r="I1047" s="11">
        <v>1.0</v>
      </c>
      <c r="J1047" s="7" t="s">
        <v>4409</v>
      </c>
      <c r="L1047" s="4">
        <v>1.0</v>
      </c>
      <c r="M1047" s="4">
        <v>1.0</v>
      </c>
      <c r="O1047" s="4">
        <v>191.0</v>
      </c>
    </row>
    <row r="1048">
      <c r="A1048" s="12">
        <v>1046.0</v>
      </c>
      <c r="B1048" s="4" t="s">
        <v>152</v>
      </c>
      <c r="C1048" s="4" t="s">
        <v>3773</v>
      </c>
      <c r="D1048" s="5" t="s">
        <v>3774</v>
      </c>
      <c r="E1048" s="5" t="s">
        <v>4410</v>
      </c>
      <c r="F1048" s="4" t="s">
        <v>4185</v>
      </c>
      <c r="G1048" s="5" t="s">
        <v>4186</v>
      </c>
      <c r="H1048" s="4">
        <v>45234.0</v>
      </c>
      <c r="I1048" s="11">
        <v>1.0</v>
      </c>
      <c r="J1048" s="7" t="s">
        <v>4411</v>
      </c>
      <c r="L1048" s="4">
        <v>147.0</v>
      </c>
      <c r="M1048" s="4">
        <v>73.0</v>
      </c>
      <c r="N1048" s="4">
        <v>7.0</v>
      </c>
      <c r="O1048" s="4" t="s">
        <v>276</v>
      </c>
    </row>
    <row r="1049">
      <c r="A1049" s="12">
        <v>1047.0</v>
      </c>
      <c r="B1049" s="4" t="s">
        <v>152</v>
      </c>
      <c r="C1049" s="4" t="s">
        <v>3773</v>
      </c>
      <c r="D1049" s="5" t="s">
        <v>3774</v>
      </c>
      <c r="E1049" s="5" t="s">
        <v>4412</v>
      </c>
      <c r="F1049" s="4" t="s">
        <v>4413</v>
      </c>
      <c r="G1049" s="5" t="s">
        <v>4414</v>
      </c>
      <c r="H1049" s="4">
        <v>45232.0</v>
      </c>
      <c r="I1049" s="11">
        <v>1.0</v>
      </c>
      <c r="J1049" s="7" t="s">
        <v>4415</v>
      </c>
      <c r="L1049" s="4">
        <v>45.0</v>
      </c>
      <c r="M1049" s="4">
        <v>20.0</v>
      </c>
      <c r="N1049" s="4">
        <v>13.0</v>
      </c>
      <c r="O1049" s="4" t="s">
        <v>276</v>
      </c>
    </row>
    <row r="1050">
      <c r="A1050" s="4">
        <v>1048.0</v>
      </c>
      <c r="B1050" s="4" t="s">
        <v>152</v>
      </c>
      <c r="C1050" s="4" t="s">
        <v>3773</v>
      </c>
      <c r="D1050" s="5" t="s">
        <v>3774</v>
      </c>
      <c r="E1050" s="5" t="s">
        <v>4416</v>
      </c>
      <c r="F1050" s="4" t="s">
        <v>4417</v>
      </c>
      <c r="G1050" s="5" t="s">
        <v>4418</v>
      </c>
      <c r="H1050" s="4">
        <v>45237.0</v>
      </c>
      <c r="I1050" s="11">
        <v>-1.0</v>
      </c>
      <c r="J1050" s="7" t="s">
        <v>4419</v>
      </c>
      <c r="K1050" s="5" t="s">
        <v>4420</v>
      </c>
      <c r="L1050" s="4">
        <v>46.0</v>
      </c>
      <c r="M1050" s="4">
        <v>16.0</v>
      </c>
      <c r="N1050" s="4">
        <v>4.0</v>
      </c>
      <c r="O1050" s="4" t="s">
        <v>457</v>
      </c>
    </row>
    <row r="1051">
      <c r="A1051" s="4">
        <v>1049.0</v>
      </c>
      <c r="B1051" s="4" t="s">
        <v>152</v>
      </c>
      <c r="C1051" s="4" t="s">
        <v>3773</v>
      </c>
      <c r="D1051" s="5" t="s">
        <v>3774</v>
      </c>
      <c r="E1051" s="5" t="s">
        <v>4421</v>
      </c>
      <c r="F1051" s="4" t="s">
        <v>4422</v>
      </c>
      <c r="G1051" s="5" t="s">
        <v>4278</v>
      </c>
      <c r="H1051" s="4">
        <v>45236.0</v>
      </c>
      <c r="I1051" s="11">
        <v>0.0</v>
      </c>
      <c r="J1051" s="7" t="s">
        <v>4423</v>
      </c>
      <c r="K1051" s="5" t="s">
        <v>4424</v>
      </c>
      <c r="L1051" s="4">
        <v>9.0</v>
      </c>
      <c r="M1051" s="4">
        <v>6.0</v>
      </c>
      <c r="O1051" s="4" t="s">
        <v>191</v>
      </c>
    </row>
    <row r="1052">
      <c r="A1052" s="4">
        <v>1050.0</v>
      </c>
      <c r="B1052" s="4" t="s">
        <v>152</v>
      </c>
      <c r="C1052" s="4" t="s">
        <v>3773</v>
      </c>
      <c r="D1052" s="5" t="s">
        <v>3774</v>
      </c>
      <c r="E1052" s="5" t="s">
        <v>4425</v>
      </c>
      <c r="F1052" s="4" t="s">
        <v>4426</v>
      </c>
      <c r="G1052" s="5" t="s">
        <v>4427</v>
      </c>
      <c r="H1052" s="4">
        <v>45237.0</v>
      </c>
      <c r="I1052" s="11">
        <v>0.0</v>
      </c>
      <c r="J1052" s="7" t="s">
        <v>4428</v>
      </c>
      <c r="L1052" s="4">
        <v>40.0</v>
      </c>
      <c r="M1052" s="4">
        <v>3.0</v>
      </c>
      <c r="N1052" s="4">
        <v>4.0</v>
      </c>
      <c r="O1052" s="4" t="s">
        <v>467</v>
      </c>
    </row>
    <row r="1053">
      <c r="A1053" s="4">
        <v>1051.0</v>
      </c>
      <c r="B1053" s="4" t="s">
        <v>152</v>
      </c>
      <c r="C1053" s="4" t="s">
        <v>3773</v>
      </c>
      <c r="D1053" s="5" t="s">
        <v>3774</v>
      </c>
      <c r="E1053" s="5" t="s">
        <v>4429</v>
      </c>
      <c r="F1053" s="4" t="s">
        <v>4430</v>
      </c>
      <c r="G1053" s="5" t="s">
        <v>4431</v>
      </c>
      <c r="H1053" s="4">
        <v>45238.0</v>
      </c>
      <c r="I1053" s="11">
        <v>-1.0</v>
      </c>
      <c r="J1053" s="7" t="s">
        <v>4432</v>
      </c>
      <c r="L1053" s="4">
        <v>26.0</v>
      </c>
      <c r="M1053" s="4">
        <v>6.0</v>
      </c>
      <c r="N1053" s="4">
        <v>7.0</v>
      </c>
      <c r="O1053" s="4" t="s">
        <v>207</v>
      </c>
    </row>
    <row r="1054">
      <c r="A1054" s="4">
        <v>1052.0</v>
      </c>
      <c r="B1054" s="4" t="s">
        <v>152</v>
      </c>
      <c r="C1054" s="4" t="s">
        <v>3773</v>
      </c>
      <c r="D1054" s="5" t="s">
        <v>3774</v>
      </c>
      <c r="E1054" s="5" t="s">
        <v>4433</v>
      </c>
      <c r="F1054" s="4" t="s">
        <v>1540</v>
      </c>
      <c r="G1054" s="5" t="s">
        <v>1541</v>
      </c>
      <c r="H1054" s="4">
        <v>45237.0</v>
      </c>
      <c r="I1054" s="11">
        <v>0.0</v>
      </c>
      <c r="J1054" s="7" t="s">
        <v>4434</v>
      </c>
      <c r="K1054" s="5" t="s">
        <v>4174</v>
      </c>
      <c r="L1054" s="4">
        <v>327.0</v>
      </c>
      <c r="M1054" s="4">
        <v>302.0</v>
      </c>
      <c r="N1054" s="4">
        <v>35.0</v>
      </c>
      <c r="O1054" s="4" t="s">
        <v>4435</v>
      </c>
    </row>
    <row r="1055">
      <c r="A1055" s="4">
        <v>1053.0</v>
      </c>
      <c r="B1055" s="4" t="s">
        <v>152</v>
      </c>
      <c r="C1055" s="4" t="s">
        <v>3773</v>
      </c>
      <c r="D1055" s="5" t="s">
        <v>3774</v>
      </c>
      <c r="E1055" s="5" t="s">
        <v>4436</v>
      </c>
      <c r="F1055" s="4" t="s">
        <v>3876</v>
      </c>
      <c r="G1055" s="5" t="s">
        <v>3877</v>
      </c>
      <c r="I1055" s="11">
        <v>1.0</v>
      </c>
      <c r="J1055" s="7" t="s">
        <v>4437</v>
      </c>
      <c r="L1055" s="4">
        <v>22.0</v>
      </c>
      <c r="M1055" s="4">
        <v>5.0</v>
      </c>
      <c r="N1055" s="4">
        <v>7.0</v>
      </c>
      <c r="O1055" s="4" t="s">
        <v>1052</v>
      </c>
    </row>
    <row r="1056">
      <c r="A1056" s="4">
        <v>1054.0</v>
      </c>
      <c r="B1056" s="4" t="s">
        <v>152</v>
      </c>
      <c r="C1056" s="4" t="s">
        <v>3773</v>
      </c>
      <c r="D1056" s="5" t="s">
        <v>3774</v>
      </c>
      <c r="E1056" s="5" t="s">
        <v>4438</v>
      </c>
      <c r="F1056" s="4" t="s">
        <v>4439</v>
      </c>
      <c r="G1056" s="5" t="s">
        <v>4440</v>
      </c>
      <c r="H1056" s="4">
        <v>45238.0</v>
      </c>
      <c r="I1056" s="11">
        <v>1.0</v>
      </c>
      <c r="J1056" s="7" t="s">
        <v>4441</v>
      </c>
      <c r="L1056" s="4">
        <v>21.0</v>
      </c>
      <c r="M1056" s="4">
        <v>9.0</v>
      </c>
      <c r="O1056" s="4">
        <v>424.0</v>
      </c>
    </row>
    <row r="1057">
      <c r="A1057" s="4">
        <v>1055.0</v>
      </c>
      <c r="B1057" s="4" t="s">
        <v>152</v>
      </c>
      <c r="C1057" s="4" t="s">
        <v>3773</v>
      </c>
      <c r="D1057" s="5" t="s">
        <v>3774</v>
      </c>
      <c r="E1057" s="5" t="s">
        <v>4442</v>
      </c>
      <c r="F1057" s="4" t="s">
        <v>4443</v>
      </c>
      <c r="G1057" s="5" t="s">
        <v>4444</v>
      </c>
      <c r="H1057" s="4">
        <v>45232.0</v>
      </c>
      <c r="I1057" s="11">
        <v>1.0</v>
      </c>
      <c r="J1057" s="7" t="s">
        <v>4445</v>
      </c>
      <c r="K1057" s="5" t="s">
        <v>4446</v>
      </c>
      <c r="L1057" s="4">
        <v>1.0</v>
      </c>
      <c r="M1057" s="4">
        <v>2.0</v>
      </c>
      <c r="O1057" s="4">
        <v>480.0</v>
      </c>
    </row>
    <row r="1058">
      <c r="A1058" s="4">
        <v>1056.0</v>
      </c>
      <c r="B1058" s="4" t="s">
        <v>152</v>
      </c>
      <c r="C1058" s="4" t="s">
        <v>3773</v>
      </c>
      <c r="D1058" s="5" t="s">
        <v>3774</v>
      </c>
      <c r="E1058" s="5" t="s">
        <v>4447</v>
      </c>
      <c r="F1058" s="4" t="s">
        <v>4193</v>
      </c>
      <c r="G1058" s="5" t="s">
        <v>4030</v>
      </c>
      <c r="H1058" s="4">
        <v>45230.0</v>
      </c>
      <c r="I1058" s="11">
        <v>1.0</v>
      </c>
      <c r="J1058" s="7" t="s">
        <v>4448</v>
      </c>
      <c r="K1058" s="5" t="s">
        <v>4449</v>
      </c>
      <c r="L1058" s="4">
        <v>41.0</v>
      </c>
      <c r="M1058" s="4">
        <v>20.0</v>
      </c>
      <c r="N1058" s="4">
        <v>3.0</v>
      </c>
      <c r="O1058" s="4" t="s">
        <v>1172</v>
      </c>
    </row>
    <row r="1059">
      <c r="A1059" s="4">
        <v>1057.0</v>
      </c>
      <c r="B1059" s="4" t="s">
        <v>152</v>
      </c>
      <c r="C1059" s="4" t="s">
        <v>3773</v>
      </c>
      <c r="D1059" s="5" t="s">
        <v>3774</v>
      </c>
      <c r="E1059" s="5" t="s">
        <v>4450</v>
      </c>
      <c r="F1059" s="4" t="s">
        <v>4451</v>
      </c>
      <c r="G1059" s="5" t="s">
        <v>4452</v>
      </c>
      <c r="H1059" s="4">
        <v>45238.0</v>
      </c>
      <c r="I1059" s="11">
        <v>0.0</v>
      </c>
      <c r="J1059" s="7" t="s">
        <v>4453</v>
      </c>
      <c r="L1059" s="4">
        <v>5.0</v>
      </c>
      <c r="N1059" s="4">
        <v>1.0</v>
      </c>
      <c r="O1059" s="4">
        <v>119.0</v>
      </c>
    </row>
    <row r="1060">
      <c r="A1060" s="12">
        <v>1058.0</v>
      </c>
      <c r="B1060" s="4" t="s">
        <v>152</v>
      </c>
      <c r="C1060" s="4" t="s">
        <v>3773</v>
      </c>
      <c r="D1060" s="5" t="s">
        <v>3774</v>
      </c>
      <c r="E1060" s="5" t="s">
        <v>4454</v>
      </c>
      <c r="F1060" s="4" t="s">
        <v>4455</v>
      </c>
      <c r="G1060" s="5" t="s">
        <v>4456</v>
      </c>
      <c r="H1060" s="4">
        <v>45238.0</v>
      </c>
      <c r="I1060" s="11">
        <v>0.0</v>
      </c>
      <c r="J1060" s="7" t="s">
        <v>4457</v>
      </c>
      <c r="L1060" s="4">
        <v>24.0</v>
      </c>
      <c r="M1060" s="4">
        <v>20.0</v>
      </c>
      <c r="N1060" s="4">
        <v>24.0</v>
      </c>
      <c r="O1060" s="4" t="s">
        <v>320</v>
      </c>
    </row>
    <row r="1061">
      <c r="A1061" s="12">
        <v>1059.0</v>
      </c>
      <c r="B1061" s="4" t="s">
        <v>152</v>
      </c>
      <c r="C1061" s="4" t="s">
        <v>3773</v>
      </c>
      <c r="D1061" s="5" t="s">
        <v>3774</v>
      </c>
      <c r="E1061" s="5" t="s">
        <v>4458</v>
      </c>
      <c r="F1061" s="4" t="s">
        <v>4459</v>
      </c>
      <c r="G1061" s="5" t="s">
        <v>4460</v>
      </c>
      <c r="H1061" s="4">
        <v>45237.0</v>
      </c>
      <c r="I1061" s="11">
        <v>0.0</v>
      </c>
      <c r="J1061" s="7" t="s">
        <v>4461</v>
      </c>
      <c r="K1061" s="5" t="s">
        <v>4462</v>
      </c>
      <c r="L1061" s="4">
        <v>10.0</v>
      </c>
      <c r="M1061" s="4">
        <v>3.0</v>
      </c>
      <c r="N1061" s="4">
        <v>2.0</v>
      </c>
      <c r="O1061" s="4" t="s">
        <v>324</v>
      </c>
    </row>
    <row r="1062">
      <c r="A1062" s="12">
        <v>1060.0</v>
      </c>
      <c r="B1062" s="4" t="s">
        <v>152</v>
      </c>
      <c r="C1062" s="4" t="s">
        <v>3773</v>
      </c>
      <c r="D1062" s="5" t="s">
        <v>3774</v>
      </c>
      <c r="E1062" s="5" t="s">
        <v>4463</v>
      </c>
      <c r="F1062" s="4" t="s">
        <v>4250</v>
      </c>
      <c r="G1062" s="5" t="s">
        <v>4251</v>
      </c>
      <c r="H1062" s="4">
        <v>45238.0</v>
      </c>
      <c r="I1062" s="11">
        <v>0.0</v>
      </c>
      <c r="J1062" s="7" t="s">
        <v>4464</v>
      </c>
      <c r="L1062" s="4">
        <v>17.0</v>
      </c>
      <c r="M1062" s="4">
        <v>13.0</v>
      </c>
      <c r="N1062" s="4">
        <v>1.0</v>
      </c>
      <c r="O1062" s="4" t="s">
        <v>218</v>
      </c>
    </row>
    <row r="1063">
      <c r="A1063" s="12">
        <v>1061.0</v>
      </c>
      <c r="B1063" s="4" t="s">
        <v>152</v>
      </c>
      <c r="C1063" s="4" t="s">
        <v>3773</v>
      </c>
      <c r="D1063" s="5" t="s">
        <v>3774</v>
      </c>
      <c r="E1063" s="5" t="s">
        <v>4465</v>
      </c>
      <c r="F1063" s="4" t="s">
        <v>4466</v>
      </c>
      <c r="G1063" s="5" t="s">
        <v>4431</v>
      </c>
      <c r="H1063" s="4">
        <v>45237.0</v>
      </c>
      <c r="I1063" s="11">
        <v>0.0</v>
      </c>
      <c r="J1063" s="7" t="s">
        <v>4467</v>
      </c>
      <c r="K1063" s="5" t="s">
        <v>4468</v>
      </c>
      <c r="L1063" s="4">
        <v>9.0</v>
      </c>
      <c r="M1063" s="4">
        <v>1.0</v>
      </c>
      <c r="N1063" s="4">
        <v>1.0</v>
      </c>
      <c r="O1063" s="4">
        <v>341.0</v>
      </c>
    </row>
    <row r="1064">
      <c r="A1064" s="12">
        <v>1062.0</v>
      </c>
      <c r="B1064" s="4" t="s">
        <v>152</v>
      </c>
      <c r="C1064" s="4" t="s">
        <v>3773</v>
      </c>
      <c r="D1064" s="5" t="s">
        <v>3774</v>
      </c>
      <c r="E1064" s="5" t="s">
        <v>4469</v>
      </c>
      <c r="F1064" s="4" t="s">
        <v>4470</v>
      </c>
      <c r="G1064" s="5" t="s">
        <v>4005</v>
      </c>
      <c r="H1064" s="4">
        <v>45238.0</v>
      </c>
      <c r="I1064" s="11">
        <v>1.0</v>
      </c>
      <c r="J1064" s="7" t="s">
        <v>4471</v>
      </c>
      <c r="K1064" s="5" t="s">
        <v>4472</v>
      </c>
      <c r="L1064" s="4">
        <v>28.0</v>
      </c>
      <c r="M1064" s="4">
        <v>16.0</v>
      </c>
      <c r="N1064" s="4">
        <v>2.0</v>
      </c>
      <c r="O1064" s="4">
        <v>908.0</v>
      </c>
    </row>
    <row r="1065">
      <c r="A1065" s="12">
        <v>1063.0</v>
      </c>
      <c r="B1065" s="4" t="s">
        <v>152</v>
      </c>
      <c r="C1065" s="4" t="s">
        <v>3773</v>
      </c>
      <c r="D1065" s="5" t="s">
        <v>3774</v>
      </c>
      <c r="E1065" s="5" t="s">
        <v>4473</v>
      </c>
      <c r="F1065" s="4" t="s">
        <v>4474</v>
      </c>
      <c r="G1065" s="5" t="s">
        <v>4475</v>
      </c>
      <c r="H1065" s="4">
        <v>45238.0</v>
      </c>
      <c r="I1065" s="11">
        <v>0.0</v>
      </c>
      <c r="J1065" s="7" t="s">
        <v>4476</v>
      </c>
      <c r="L1065" s="4">
        <v>15.0</v>
      </c>
      <c r="M1065" s="4">
        <v>4.0</v>
      </c>
      <c r="N1065" s="4">
        <v>1.0</v>
      </c>
      <c r="O1065" s="4" t="s">
        <v>222</v>
      </c>
    </row>
    <row r="1066">
      <c r="A1066" s="12">
        <v>1064.0</v>
      </c>
      <c r="B1066" s="4" t="s">
        <v>152</v>
      </c>
      <c r="C1066" s="4" t="s">
        <v>3773</v>
      </c>
      <c r="D1066" s="5" t="s">
        <v>3774</v>
      </c>
      <c r="E1066" s="5" t="s">
        <v>4477</v>
      </c>
      <c r="F1066" s="4" t="s">
        <v>4478</v>
      </c>
      <c r="G1066" s="5" t="s">
        <v>4479</v>
      </c>
      <c r="H1066" s="4">
        <v>45231.0</v>
      </c>
      <c r="I1066" s="11">
        <v>1.0</v>
      </c>
      <c r="J1066" s="7" t="s">
        <v>4480</v>
      </c>
      <c r="K1066" s="5" t="s">
        <v>4481</v>
      </c>
      <c r="L1066" s="4">
        <v>18.0</v>
      </c>
      <c r="M1066" s="4">
        <v>22.0</v>
      </c>
      <c r="N1066" s="4">
        <v>3.0</v>
      </c>
      <c r="O1066" s="4" t="s">
        <v>159</v>
      </c>
    </row>
    <row r="1067">
      <c r="A1067" s="12">
        <v>1065.0</v>
      </c>
      <c r="B1067" s="4" t="s">
        <v>152</v>
      </c>
      <c r="C1067" s="4" t="s">
        <v>3773</v>
      </c>
      <c r="D1067" s="5" t="s">
        <v>3774</v>
      </c>
      <c r="E1067" s="5" t="s">
        <v>4482</v>
      </c>
      <c r="F1067" s="8" t="s">
        <v>225</v>
      </c>
      <c r="G1067" s="5" t="s">
        <v>226</v>
      </c>
      <c r="H1067" s="4">
        <v>45235.0</v>
      </c>
      <c r="I1067" s="11">
        <v>0.0</v>
      </c>
      <c r="J1067" s="7" t="s">
        <v>4483</v>
      </c>
      <c r="L1067" s="4">
        <v>70.0</v>
      </c>
      <c r="M1067" s="4">
        <v>38.0</v>
      </c>
      <c r="N1067" s="4">
        <v>2.0</v>
      </c>
      <c r="O1067" s="4" t="s">
        <v>2368</v>
      </c>
    </row>
    <row r="1068">
      <c r="A1068" s="12">
        <v>1066.0</v>
      </c>
      <c r="B1068" s="4" t="s">
        <v>152</v>
      </c>
      <c r="C1068" s="4" t="s">
        <v>3773</v>
      </c>
      <c r="D1068" s="5" t="s">
        <v>3774</v>
      </c>
      <c r="E1068" s="5" t="s">
        <v>4484</v>
      </c>
      <c r="F1068" s="4" t="s">
        <v>1540</v>
      </c>
      <c r="G1068" s="5" t="s">
        <v>1541</v>
      </c>
      <c r="H1068" s="4">
        <v>45232.0</v>
      </c>
      <c r="I1068" s="11">
        <v>0.0</v>
      </c>
      <c r="J1068" s="7" t="s">
        <v>4485</v>
      </c>
      <c r="K1068" s="5" t="s">
        <v>4486</v>
      </c>
      <c r="L1068" s="4">
        <v>421.0</v>
      </c>
      <c r="M1068" s="4">
        <v>304.0</v>
      </c>
      <c r="N1068" s="4">
        <v>35.0</v>
      </c>
      <c r="O1068" s="4" t="s">
        <v>4487</v>
      </c>
    </row>
    <row r="1069">
      <c r="A1069" s="12">
        <v>1067.0</v>
      </c>
      <c r="B1069" s="4" t="s">
        <v>152</v>
      </c>
      <c r="C1069" s="4" t="s">
        <v>3773</v>
      </c>
      <c r="D1069" s="5" t="s">
        <v>3774</v>
      </c>
      <c r="E1069" s="5" t="s">
        <v>4488</v>
      </c>
      <c r="F1069" s="4" t="s">
        <v>4489</v>
      </c>
      <c r="G1069" s="5" t="s">
        <v>4490</v>
      </c>
      <c r="H1069" s="4">
        <v>45237.0</v>
      </c>
      <c r="I1069" s="11">
        <v>0.0</v>
      </c>
      <c r="J1069" s="7" t="s">
        <v>4491</v>
      </c>
      <c r="K1069" s="5" t="s">
        <v>4492</v>
      </c>
      <c r="L1069" s="4">
        <v>4.0</v>
      </c>
      <c r="M1069" s="4">
        <v>3.0</v>
      </c>
      <c r="N1069" s="4">
        <v>1.0</v>
      </c>
      <c r="O1069" s="4">
        <v>349.0</v>
      </c>
    </row>
    <row r="1070">
      <c r="A1070" s="4">
        <v>1068.0</v>
      </c>
      <c r="B1070" s="4" t="s">
        <v>152</v>
      </c>
      <c r="C1070" s="4" t="s">
        <v>3773</v>
      </c>
      <c r="D1070" s="5" t="s">
        <v>3774</v>
      </c>
      <c r="E1070" s="5" t="s">
        <v>4493</v>
      </c>
      <c r="F1070" s="4" t="s">
        <v>3847</v>
      </c>
      <c r="G1070" s="5" t="s">
        <v>3821</v>
      </c>
      <c r="H1070" s="4">
        <v>45230.0</v>
      </c>
      <c r="I1070" s="11">
        <v>0.0</v>
      </c>
      <c r="J1070" s="7" t="s">
        <v>4494</v>
      </c>
      <c r="K1070" s="5" t="s">
        <v>4495</v>
      </c>
      <c r="L1070" s="4">
        <v>18.0</v>
      </c>
      <c r="M1070" s="4">
        <v>6.0</v>
      </c>
      <c r="N1070" s="4">
        <v>4.0</v>
      </c>
      <c r="O1070" s="4" t="s">
        <v>1038</v>
      </c>
    </row>
    <row r="1071">
      <c r="A1071" s="4">
        <v>1069.0</v>
      </c>
      <c r="B1071" s="4" t="s">
        <v>152</v>
      </c>
      <c r="C1071" s="4" t="s">
        <v>3773</v>
      </c>
      <c r="D1071" s="5" t="s">
        <v>3774</v>
      </c>
      <c r="E1071" s="5" t="s">
        <v>4496</v>
      </c>
      <c r="F1071" s="8" t="s">
        <v>4008</v>
      </c>
      <c r="G1071" s="5" t="s">
        <v>4009</v>
      </c>
      <c r="H1071" s="4">
        <v>45237.0</v>
      </c>
      <c r="I1071" s="11">
        <v>1.0</v>
      </c>
      <c r="J1071" s="7" t="s">
        <v>4497</v>
      </c>
      <c r="L1071" s="4">
        <v>19.0</v>
      </c>
      <c r="M1071" s="4">
        <v>11.0</v>
      </c>
      <c r="N1071" s="4">
        <v>3.0</v>
      </c>
      <c r="O1071" s="4" t="s">
        <v>178</v>
      </c>
    </row>
    <row r="1072">
      <c r="A1072" s="4">
        <v>1070.0</v>
      </c>
      <c r="B1072" s="4" t="s">
        <v>152</v>
      </c>
      <c r="C1072" s="4" t="s">
        <v>3773</v>
      </c>
      <c r="D1072" s="5" t="s">
        <v>3774</v>
      </c>
      <c r="E1072" s="5" t="s">
        <v>4498</v>
      </c>
      <c r="F1072" s="4" t="s">
        <v>1540</v>
      </c>
      <c r="G1072" s="5" t="s">
        <v>1541</v>
      </c>
      <c r="I1072" s="11">
        <v>0.0</v>
      </c>
      <c r="J1072" s="7" t="s">
        <v>4499</v>
      </c>
      <c r="K1072" s="5" t="s">
        <v>4500</v>
      </c>
      <c r="L1072" s="4">
        <v>524.0</v>
      </c>
      <c r="M1072" s="4">
        <v>421.0</v>
      </c>
      <c r="N1072" s="4">
        <v>69.0</v>
      </c>
      <c r="O1072" s="4" t="s">
        <v>4501</v>
      </c>
    </row>
    <row r="1073">
      <c r="A1073" s="4">
        <v>1071.0</v>
      </c>
      <c r="B1073" s="4" t="s">
        <v>152</v>
      </c>
      <c r="C1073" s="4" t="s">
        <v>3773</v>
      </c>
      <c r="D1073" s="5" t="s">
        <v>3774</v>
      </c>
      <c r="E1073" s="5" t="s">
        <v>4502</v>
      </c>
      <c r="F1073" s="4" t="s">
        <v>481</v>
      </c>
      <c r="G1073" s="5" t="s">
        <v>482</v>
      </c>
      <c r="H1073" s="4">
        <v>45238.0</v>
      </c>
      <c r="I1073" s="11">
        <v>-1.0</v>
      </c>
      <c r="J1073" s="7" t="s">
        <v>4503</v>
      </c>
      <c r="L1073" s="4">
        <v>5.0</v>
      </c>
      <c r="M1073" s="4">
        <v>3.0</v>
      </c>
      <c r="O1073" s="4">
        <v>488.0</v>
      </c>
    </row>
    <row r="1074">
      <c r="A1074" s="4">
        <v>1072.0</v>
      </c>
      <c r="B1074" s="4" t="s">
        <v>152</v>
      </c>
      <c r="C1074" s="4" t="s">
        <v>3773</v>
      </c>
      <c r="D1074" s="5" t="s">
        <v>3774</v>
      </c>
      <c r="E1074" s="5" t="s">
        <v>4504</v>
      </c>
      <c r="F1074" s="4" t="s">
        <v>4505</v>
      </c>
      <c r="G1074" s="5" t="s">
        <v>4506</v>
      </c>
      <c r="H1074" s="4">
        <v>45231.0</v>
      </c>
      <c r="I1074" s="11">
        <v>-1.0</v>
      </c>
      <c r="J1074" s="7" t="s">
        <v>4507</v>
      </c>
      <c r="L1074" s="4">
        <v>121.0</v>
      </c>
      <c r="M1074" s="4">
        <v>69.0</v>
      </c>
      <c r="N1074" s="4">
        <v>3.0</v>
      </c>
      <c r="O1074" s="4" t="s">
        <v>476</v>
      </c>
    </row>
    <row r="1075">
      <c r="A1075" s="4">
        <v>1073.0</v>
      </c>
      <c r="B1075" s="4" t="s">
        <v>152</v>
      </c>
      <c r="C1075" s="4" t="s">
        <v>3773</v>
      </c>
      <c r="D1075" s="5" t="s">
        <v>3774</v>
      </c>
      <c r="E1075" s="5" t="s">
        <v>4508</v>
      </c>
      <c r="F1075" s="4" t="s">
        <v>4509</v>
      </c>
      <c r="G1075" s="5" t="s">
        <v>4510</v>
      </c>
      <c r="H1075" s="4">
        <v>45232.0</v>
      </c>
      <c r="I1075" s="11">
        <v>0.0</v>
      </c>
      <c r="J1075" s="7" t="s">
        <v>4511</v>
      </c>
      <c r="L1075" s="4">
        <v>47.0</v>
      </c>
      <c r="M1075" s="4">
        <v>40.0</v>
      </c>
      <c r="N1075" s="4">
        <v>3.0</v>
      </c>
      <c r="O1075" s="4" t="s">
        <v>434</v>
      </c>
    </row>
    <row r="1076">
      <c r="A1076" s="4">
        <v>1074.0</v>
      </c>
      <c r="B1076" s="4" t="s">
        <v>152</v>
      </c>
      <c r="C1076" s="4" t="s">
        <v>3773</v>
      </c>
      <c r="D1076" s="5" t="s">
        <v>3774</v>
      </c>
      <c r="E1076" s="5" t="s">
        <v>4512</v>
      </c>
      <c r="F1076" s="4" t="s">
        <v>4513</v>
      </c>
      <c r="G1076" s="5" t="s">
        <v>4514</v>
      </c>
      <c r="H1076" s="4">
        <v>45238.0</v>
      </c>
      <c r="I1076" s="11">
        <v>1.0</v>
      </c>
      <c r="J1076" s="7" t="s">
        <v>4515</v>
      </c>
      <c r="O1076" s="4">
        <v>2.0</v>
      </c>
    </row>
    <row r="1077">
      <c r="A1077" s="4">
        <v>1075.0</v>
      </c>
      <c r="B1077" s="4" t="s">
        <v>152</v>
      </c>
      <c r="C1077" s="4" t="s">
        <v>3773</v>
      </c>
      <c r="D1077" s="5" t="s">
        <v>3774</v>
      </c>
      <c r="E1077" s="5" t="s">
        <v>4516</v>
      </c>
      <c r="F1077" s="4" t="s">
        <v>3790</v>
      </c>
      <c r="G1077" s="5" t="s">
        <v>3791</v>
      </c>
      <c r="H1077" s="4">
        <v>45237.0</v>
      </c>
      <c r="I1077" s="11">
        <v>1.0</v>
      </c>
      <c r="J1077" s="7" t="s">
        <v>4517</v>
      </c>
      <c r="L1077" s="4">
        <v>31.0</v>
      </c>
      <c r="M1077" s="4">
        <v>13.0</v>
      </c>
      <c r="N1077" s="4">
        <v>2.0</v>
      </c>
      <c r="O1077" s="4" t="s">
        <v>1275</v>
      </c>
    </row>
    <row r="1078">
      <c r="A1078" s="4">
        <v>1076.0</v>
      </c>
      <c r="B1078" s="4" t="s">
        <v>152</v>
      </c>
      <c r="C1078" s="4" t="s">
        <v>3773</v>
      </c>
      <c r="D1078" s="5" t="s">
        <v>3774</v>
      </c>
      <c r="E1078" s="5" t="s">
        <v>4518</v>
      </c>
      <c r="F1078" s="4" t="s">
        <v>490</v>
      </c>
      <c r="G1078" s="5" t="s">
        <v>491</v>
      </c>
      <c r="H1078" s="4">
        <v>45230.0</v>
      </c>
      <c r="I1078" s="11">
        <v>1.0</v>
      </c>
      <c r="J1078" s="7" t="s">
        <v>4519</v>
      </c>
      <c r="L1078" s="4">
        <v>251.0</v>
      </c>
      <c r="M1078" s="4">
        <v>116.0</v>
      </c>
      <c r="N1078" s="4">
        <v>55.0</v>
      </c>
      <c r="O1078" s="4" t="s">
        <v>4520</v>
      </c>
    </row>
    <row r="1079">
      <c r="A1079" s="4">
        <v>1077.0</v>
      </c>
      <c r="B1079" s="4" t="s">
        <v>152</v>
      </c>
      <c r="C1079" s="4" t="s">
        <v>3773</v>
      </c>
      <c r="D1079" s="5" t="s">
        <v>3774</v>
      </c>
      <c r="E1079" s="5" t="s">
        <v>4521</v>
      </c>
      <c r="F1079" s="4" t="s">
        <v>4522</v>
      </c>
      <c r="G1079" s="5" t="s">
        <v>4523</v>
      </c>
      <c r="H1079" s="4">
        <v>45235.0</v>
      </c>
      <c r="I1079" s="11">
        <v>-1.0</v>
      </c>
      <c r="J1079" s="7" t="s">
        <v>4524</v>
      </c>
      <c r="L1079" s="4">
        <v>30.0</v>
      </c>
      <c r="M1079" s="4">
        <v>2.0</v>
      </c>
      <c r="N1079" s="4">
        <v>7.0</v>
      </c>
      <c r="O1079" s="4" t="s">
        <v>2248</v>
      </c>
    </row>
    <row r="1080">
      <c r="A1080" s="12">
        <v>1078.0</v>
      </c>
      <c r="B1080" s="4" t="s">
        <v>152</v>
      </c>
      <c r="C1080" s="4" t="s">
        <v>3773</v>
      </c>
      <c r="D1080" s="5" t="s">
        <v>3774</v>
      </c>
      <c r="E1080" s="5" t="s">
        <v>4525</v>
      </c>
      <c r="F1080" s="4" t="s">
        <v>4526</v>
      </c>
      <c r="G1080" s="5" t="s">
        <v>4527</v>
      </c>
      <c r="H1080" s="4">
        <v>45230.0</v>
      </c>
      <c r="I1080" s="11">
        <v>1.0</v>
      </c>
      <c r="J1080" s="7" t="s">
        <v>4528</v>
      </c>
      <c r="L1080" s="4">
        <v>119.0</v>
      </c>
      <c r="M1080" s="4">
        <v>74.0</v>
      </c>
      <c r="N1080" s="4">
        <v>11.0</v>
      </c>
      <c r="O1080" s="4" t="s">
        <v>306</v>
      </c>
    </row>
    <row r="1081">
      <c r="A1081" s="12">
        <v>1079.0</v>
      </c>
      <c r="B1081" s="4" t="s">
        <v>152</v>
      </c>
      <c r="C1081" s="4" t="s">
        <v>3773</v>
      </c>
      <c r="D1081" s="5" t="s">
        <v>3774</v>
      </c>
      <c r="E1081" s="5" t="s">
        <v>4529</v>
      </c>
      <c r="F1081" s="4" t="s">
        <v>4530</v>
      </c>
      <c r="G1081" s="5" t="s">
        <v>4531</v>
      </c>
      <c r="H1081" s="4">
        <v>45234.0</v>
      </c>
      <c r="I1081" s="11">
        <v>-1.0</v>
      </c>
      <c r="J1081" s="7" t="s">
        <v>4532</v>
      </c>
      <c r="K1081" s="5" t="s">
        <v>4533</v>
      </c>
      <c r="L1081" s="4">
        <v>1.0</v>
      </c>
      <c r="M1081" s="4">
        <v>3.0</v>
      </c>
      <c r="O1081" s="4">
        <v>409.0</v>
      </c>
    </row>
    <row r="1082">
      <c r="A1082" s="12">
        <v>1080.0</v>
      </c>
      <c r="B1082" s="4" t="s">
        <v>152</v>
      </c>
      <c r="C1082" s="4" t="s">
        <v>3773</v>
      </c>
      <c r="D1082" s="5" t="s">
        <v>3774</v>
      </c>
      <c r="E1082" s="5" t="s">
        <v>4534</v>
      </c>
      <c r="F1082" s="4" t="s">
        <v>4535</v>
      </c>
      <c r="G1082" s="5" t="s">
        <v>4536</v>
      </c>
      <c r="H1082" s="4">
        <v>45237.0</v>
      </c>
      <c r="I1082" s="11">
        <v>0.0</v>
      </c>
      <c r="J1082" s="7" t="s">
        <v>4537</v>
      </c>
      <c r="L1082" s="4">
        <v>325.0</v>
      </c>
      <c r="M1082" s="4">
        <v>298.0</v>
      </c>
      <c r="N1082" s="4">
        <v>2.0</v>
      </c>
      <c r="O1082" s="4" t="s">
        <v>526</v>
      </c>
    </row>
    <row r="1083">
      <c r="A1083" s="12">
        <v>1081.0</v>
      </c>
      <c r="B1083" s="4" t="s">
        <v>152</v>
      </c>
      <c r="C1083" s="4" t="s">
        <v>3773</v>
      </c>
      <c r="D1083" s="5" t="s">
        <v>3774</v>
      </c>
      <c r="E1083" s="5" t="s">
        <v>4538</v>
      </c>
      <c r="F1083" s="4" t="s">
        <v>2858</v>
      </c>
      <c r="G1083" s="5" t="s">
        <v>2859</v>
      </c>
      <c r="H1083" s="4">
        <v>45230.0</v>
      </c>
      <c r="I1083" s="11">
        <v>0.0</v>
      </c>
      <c r="J1083" s="7" t="s">
        <v>4539</v>
      </c>
      <c r="L1083" s="4">
        <v>34.0</v>
      </c>
      <c r="M1083" s="4">
        <v>22.0</v>
      </c>
      <c r="N1083" s="4">
        <v>1.0</v>
      </c>
      <c r="O1083" s="4" t="s">
        <v>4540</v>
      </c>
    </row>
    <row r="1084">
      <c r="A1084" s="12">
        <v>1082.0</v>
      </c>
      <c r="B1084" s="4" t="s">
        <v>152</v>
      </c>
      <c r="C1084" s="4" t="s">
        <v>3773</v>
      </c>
      <c r="D1084" s="5" t="s">
        <v>3774</v>
      </c>
      <c r="E1084" s="5" t="s">
        <v>4541</v>
      </c>
      <c r="F1084" s="4" t="s">
        <v>4542</v>
      </c>
      <c r="G1084" s="5" t="s">
        <v>4543</v>
      </c>
      <c r="H1084" s="4">
        <v>45232.0</v>
      </c>
      <c r="I1084" s="11">
        <v>0.0</v>
      </c>
      <c r="J1084" s="7" t="s">
        <v>4544</v>
      </c>
      <c r="K1084" s="5" t="s">
        <v>4545</v>
      </c>
      <c r="L1084" s="4">
        <v>27.0</v>
      </c>
      <c r="M1084" s="4">
        <v>15.0</v>
      </c>
      <c r="N1084" s="4">
        <v>1.0</v>
      </c>
      <c r="O1084" s="4" t="s">
        <v>4546</v>
      </c>
    </row>
    <row r="1085">
      <c r="A1085" s="12">
        <v>1083.0</v>
      </c>
      <c r="B1085" s="4" t="s">
        <v>152</v>
      </c>
      <c r="C1085" s="4" t="s">
        <v>3773</v>
      </c>
      <c r="D1085" s="5" t="s">
        <v>3774</v>
      </c>
      <c r="E1085" s="5" t="s">
        <v>4547</v>
      </c>
      <c r="F1085" s="4" t="s">
        <v>4548</v>
      </c>
      <c r="G1085" s="5" t="s">
        <v>4549</v>
      </c>
      <c r="H1085" s="4">
        <v>45230.0</v>
      </c>
      <c r="I1085" s="11">
        <v>0.0</v>
      </c>
      <c r="J1085" s="7" t="s">
        <v>4550</v>
      </c>
      <c r="K1085" s="5" t="s">
        <v>4551</v>
      </c>
      <c r="L1085" s="4">
        <v>43.0</v>
      </c>
      <c r="M1085" s="4">
        <v>11.0</v>
      </c>
      <c r="N1085" s="4">
        <v>6.0</v>
      </c>
      <c r="O1085" s="4" t="s">
        <v>301</v>
      </c>
    </row>
    <row r="1086">
      <c r="A1086" s="12">
        <v>1084.0</v>
      </c>
      <c r="B1086" s="4" t="s">
        <v>152</v>
      </c>
      <c r="C1086" s="4" t="s">
        <v>3773</v>
      </c>
      <c r="D1086" s="5" t="s">
        <v>3774</v>
      </c>
      <c r="E1086" s="5" t="s">
        <v>4552</v>
      </c>
      <c r="F1086" s="4" t="s">
        <v>58</v>
      </c>
      <c r="G1086" s="5" t="s">
        <v>59</v>
      </c>
      <c r="H1086" s="4">
        <v>45235.0</v>
      </c>
      <c r="I1086" s="11">
        <v>0.0</v>
      </c>
      <c r="J1086" s="7" t="s">
        <v>4553</v>
      </c>
      <c r="K1086" s="5" t="s">
        <v>4554</v>
      </c>
      <c r="L1086" s="4">
        <v>19.0</v>
      </c>
      <c r="M1086" s="4">
        <v>12.0</v>
      </c>
      <c r="N1086" s="4">
        <v>1.0</v>
      </c>
      <c r="O1086" s="4" t="s">
        <v>526</v>
      </c>
    </row>
    <row r="1087">
      <c r="A1087" s="12">
        <v>1085.0</v>
      </c>
      <c r="B1087" s="4" t="s">
        <v>152</v>
      </c>
      <c r="C1087" s="4" t="s">
        <v>3773</v>
      </c>
      <c r="D1087" s="5" t="s">
        <v>3774</v>
      </c>
      <c r="E1087" s="5" t="s">
        <v>4555</v>
      </c>
      <c r="F1087" s="8" t="s">
        <v>3872</v>
      </c>
      <c r="G1087" s="5" t="s">
        <v>3873</v>
      </c>
      <c r="H1087" s="4">
        <v>45236.0</v>
      </c>
      <c r="I1087" s="11">
        <v>0.0</v>
      </c>
      <c r="J1087" s="7" t="s">
        <v>4556</v>
      </c>
      <c r="L1087" s="4">
        <v>18.0</v>
      </c>
      <c r="M1087" s="4">
        <v>6.0</v>
      </c>
      <c r="N1087" s="4">
        <v>3.0</v>
      </c>
      <c r="O1087" s="4" t="s">
        <v>159</v>
      </c>
    </row>
    <row r="1088">
      <c r="A1088" s="12">
        <v>1086.0</v>
      </c>
      <c r="B1088" s="4" t="s">
        <v>152</v>
      </c>
      <c r="C1088" s="4" t="s">
        <v>3773</v>
      </c>
      <c r="D1088" s="5" t="s">
        <v>3774</v>
      </c>
      <c r="E1088" s="5" t="s">
        <v>4557</v>
      </c>
      <c r="F1088" s="4" t="s">
        <v>4558</v>
      </c>
      <c r="G1088" s="5" t="s">
        <v>4559</v>
      </c>
      <c r="H1088" s="4">
        <v>45230.0</v>
      </c>
      <c r="I1088" s="11">
        <v>0.0</v>
      </c>
      <c r="J1088" s="7" t="s">
        <v>4560</v>
      </c>
      <c r="K1088" s="5" t="s">
        <v>4561</v>
      </c>
      <c r="L1088" s="4">
        <v>15.0</v>
      </c>
      <c r="M1088" s="4">
        <v>8.0</v>
      </c>
      <c r="N1088" s="4">
        <v>4.0</v>
      </c>
      <c r="O1088" s="4" t="s">
        <v>1425</v>
      </c>
    </row>
    <row r="1089">
      <c r="A1089" s="12">
        <v>1087.0</v>
      </c>
      <c r="B1089" s="4" t="s">
        <v>152</v>
      </c>
      <c r="C1089" s="4" t="s">
        <v>3773</v>
      </c>
      <c r="D1089" s="5" t="s">
        <v>3774</v>
      </c>
      <c r="E1089" s="5" t="s">
        <v>4562</v>
      </c>
      <c r="F1089" s="4" t="s">
        <v>4563</v>
      </c>
      <c r="G1089" s="5" t="s">
        <v>4564</v>
      </c>
      <c r="H1089" s="4">
        <v>45236.0</v>
      </c>
      <c r="I1089" s="11">
        <v>0.0</v>
      </c>
      <c r="J1089" s="7" t="s">
        <v>4565</v>
      </c>
      <c r="K1089" s="5" t="s">
        <v>4566</v>
      </c>
      <c r="L1089" s="4">
        <v>289.0</v>
      </c>
      <c r="M1089" s="4">
        <v>41.0</v>
      </c>
      <c r="N1089" s="4">
        <v>67.0</v>
      </c>
      <c r="O1089" s="4" t="s">
        <v>257</v>
      </c>
    </row>
    <row r="1090">
      <c r="A1090" s="4">
        <v>1088.0</v>
      </c>
      <c r="B1090" s="4" t="s">
        <v>152</v>
      </c>
      <c r="C1090" s="4" t="s">
        <v>3773</v>
      </c>
      <c r="D1090" s="5" t="s">
        <v>3774</v>
      </c>
      <c r="E1090" s="5" t="s">
        <v>4567</v>
      </c>
      <c r="F1090" s="4" t="s">
        <v>4568</v>
      </c>
      <c r="G1090" s="5" t="s">
        <v>4569</v>
      </c>
      <c r="H1090" s="4">
        <v>45234.0</v>
      </c>
      <c r="I1090" s="11">
        <v>0.0</v>
      </c>
      <c r="J1090" s="21" t="s">
        <v>4570</v>
      </c>
      <c r="L1090" s="4">
        <v>20.0</v>
      </c>
      <c r="M1090" s="4">
        <v>14.0</v>
      </c>
      <c r="N1090" s="4">
        <v>17.0</v>
      </c>
      <c r="O1090" s="4" t="s">
        <v>636</v>
      </c>
    </row>
    <row r="1091">
      <c r="A1091" s="4">
        <v>1089.0</v>
      </c>
      <c r="B1091" s="4" t="s">
        <v>152</v>
      </c>
      <c r="C1091" s="4" t="s">
        <v>3773</v>
      </c>
      <c r="D1091" s="5" t="s">
        <v>3774</v>
      </c>
      <c r="E1091" s="5" t="s">
        <v>4571</v>
      </c>
      <c r="F1091" s="4" t="s">
        <v>4572</v>
      </c>
      <c r="G1091" s="5" t="s">
        <v>4573</v>
      </c>
      <c r="H1091" s="4">
        <v>45238.0</v>
      </c>
      <c r="I1091" s="11">
        <v>0.0</v>
      </c>
      <c r="J1091" s="7" t="s">
        <v>4574</v>
      </c>
      <c r="K1091" s="5" t="s">
        <v>4575</v>
      </c>
    </row>
    <row r="1092">
      <c r="A1092" s="4">
        <v>1090.0</v>
      </c>
      <c r="B1092" s="4" t="s">
        <v>152</v>
      </c>
      <c r="C1092" s="4" t="s">
        <v>3773</v>
      </c>
      <c r="D1092" s="5" t="s">
        <v>3774</v>
      </c>
      <c r="E1092" s="5" t="s">
        <v>4576</v>
      </c>
      <c r="F1092" s="4" t="s">
        <v>3921</v>
      </c>
      <c r="G1092" s="5" t="s">
        <v>3922</v>
      </c>
      <c r="H1092" s="4">
        <v>45234.0</v>
      </c>
      <c r="I1092" s="11">
        <v>0.0</v>
      </c>
      <c r="J1092" s="7" t="s">
        <v>4577</v>
      </c>
      <c r="K1092" s="5" t="s">
        <v>4578</v>
      </c>
      <c r="L1092" s="4">
        <v>164.0</v>
      </c>
      <c r="M1092" s="4">
        <v>118.0</v>
      </c>
      <c r="N1092" s="4">
        <v>35.0</v>
      </c>
      <c r="O1092" s="4" t="s">
        <v>4579</v>
      </c>
    </row>
    <row r="1093">
      <c r="A1093" s="4">
        <v>1091.0</v>
      </c>
      <c r="B1093" s="4" t="s">
        <v>152</v>
      </c>
      <c r="C1093" s="4" t="s">
        <v>3773</v>
      </c>
      <c r="D1093" s="5" t="s">
        <v>3774</v>
      </c>
      <c r="E1093" s="5" t="s">
        <v>4580</v>
      </c>
      <c r="F1093" s="4" t="s">
        <v>4581</v>
      </c>
      <c r="G1093" s="5" t="s">
        <v>4240</v>
      </c>
      <c r="H1093" s="4">
        <v>45236.0</v>
      </c>
      <c r="I1093" s="11">
        <v>0.0</v>
      </c>
      <c r="J1093" s="7" t="s">
        <v>4582</v>
      </c>
      <c r="L1093" s="4" t="s">
        <v>218</v>
      </c>
      <c r="M1093" s="4">
        <v>302.0</v>
      </c>
      <c r="N1093" s="4">
        <v>168.0</v>
      </c>
      <c r="O1093" s="4" t="s">
        <v>160</v>
      </c>
    </row>
    <row r="1094">
      <c r="A1094" s="4">
        <v>1092.0</v>
      </c>
      <c r="B1094" s="4" t="s">
        <v>152</v>
      </c>
      <c r="C1094" s="4" t="s">
        <v>3773</v>
      </c>
      <c r="D1094" s="5" t="s">
        <v>3774</v>
      </c>
      <c r="E1094" s="5" t="s">
        <v>4583</v>
      </c>
      <c r="F1094" s="4" t="s">
        <v>4584</v>
      </c>
      <c r="G1094" s="5" t="s">
        <v>4585</v>
      </c>
      <c r="H1094" s="4">
        <v>45230.0</v>
      </c>
      <c r="I1094" s="11">
        <v>0.0</v>
      </c>
      <c r="J1094" s="7" t="s">
        <v>4586</v>
      </c>
      <c r="L1094" s="4">
        <v>6.0</v>
      </c>
      <c r="M1094" s="4">
        <v>4.0</v>
      </c>
      <c r="O1094" s="4" t="s">
        <v>222</v>
      </c>
    </row>
    <row r="1095">
      <c r="A1095" s="4">
        <v>1093.0</v>
      </c>
      <c r="B1095" s="4" t="s">
        <v>152</v>
      </c>
      <c r="C1095" s="4" t="s">
        <v>3773</v>
      </c>
      <c r="D1095" s="5" t="s">
        <v>3774</v>
      </c>
      <c r="E1095" s="5" t="s">
        <v>4587</v>
      </c>
      <c r="F1095" s="4" t="s">
        <v>4153</v>
      </c>
      <c r="G1095" s="5" t="s">
        <v>4154</v>
      </c>
      <c r="H1095" s="4">
        <v>45234.0</v>
      </c>
      <c r="I1095" s="11">
        <v>0.0</v>
      </c>
      <c r="J1095" s="7" t="s">
        <v>4588</v>
      </c>
      <c r="L1095" s="4">
        <v>37.0</v>
      </c>
      <c r="M1095" s="4">
        <v>23.0</v>
      </c>
      <c r="N1095" s="4">
        <v>10.0</v>
      </c>
      <c r="O1095" s="4" t="s">
        <v>222</v>
      </c>
    </row>
    <row r="1096">
      <c r="A1096" s="4">
        <v>1094.0</v>
      </c>
      <c r="B1096" s="4" t="s">
        <v>152</v>
      </c>
      <c r="C1096" s="4" t="s">
        <v>3773</v>
      </c>
      <c r="D1096" s="5" t="s">
        <v>3774</v>
      </c>
      <c r="E1096" s="5" t="s">
        <v>4589</v>
      </c>
      <c r="F1096" s="4" t="s">
        <v>4590</v>
      </c>
      <c r="G1096" s="5" t="s">
        <v>4536</v>
      </c>
      <c r="H1096" s="4">
        <v>45234.0</v>
      </c>
      <c r="I1096" s="11">
        <v>0.0</v>
      </c>
      <c r="J1096" s="7" t="s">
        <v>4591</v>
      </c>
      <c r="K1096" s="5" t="s">
        <v>4592</v>
      </c>
      <c r="L1096" s="4">
        <v>334.0</v>
      </c>
      <c r="M1096" s="4">
        <v>316.0</v>
      </c>
      <c r="N1096" s="4">
        <v>2.0</v>
      </c>
      <c r="O1096" s="4" t="s">
        <v>1275</v>
      </c>
    </row>
    <row r="1097">
      <c r="A1097" s="4">
        <v>1095.0</v>
      </c>
      <c r="B1097" s="4" t="s">
        <v>152</v>
      </c>
      <c r="C1097" s="4" t="s">
        <v>3773</v>
      </c>
      <c r="D1097" s="5" t="s">
        <v>3774</v>
      </c>
      <c r="E1097" s="5" t="s">
        <v>4593</v>
      </c>
      <c r="F1097" s="4" t="s">
        <v>4594</v>
      </c>
      <c r="G1097" s="5" t="s">
        <v>4595</v>
      </c>
      <c r="I1097" s="11">
        <v>0.0</v>
      </c>
      <c r="J1097" s="7" t="s">
        <v>4596</v>
      </c>
      <c r="K1097" s="5" t="s">
        <v>4597</v>
      </c>
      <c r="L1097" s="4">
        <v>28.0</v>
      </c>
      <c r="M1097" s="4">
        <v>26.0</v>
      </c>
      <c r="N1097" s="4">
        <v>1.0</v>
      </c>
      <c r="O1097" s="4">
        <v>676.0</v>
      </c>
    </row>
    <row r="1098">
      <c r="A1098" s="4">
        <v>1096.0</v>
      </c>
      <c r="B1098" s="4" t="s">
        <v>14</v>
      </c>
      <c r="C1098" s="4" t="s">
        <v>686</v>
      </c>
      <c r="D1098" s="5" t="s">
        <v>4598</v>
      </c>
      <c r="E1098" s="5" t="s">
        <v>4599</v>
      </c>
      <c r="F1098" s="4" t="s">
        <v>4600</v>
      </c>
      <c r="G1098" s="5" t="s">
        <v>4601</v>
      </c>
      <c r="H1098" s="4">
        <v>45228.0</v>
      </c>
      <c r="I1098" s="11">
        <v>0.0</v>
      </c>
      <c r="J1098" s="7" t="s">
        <v>4602</v>
      </c>
      <c r="K1098" s="5" t="s">
        <v>4603</v>
      </c>
      <c r="L1098" s="4" t="s">
        <v>222</v>
      </c>
      <c r="M1098" s="4">
        <v>445.0</v>
      </c>
      <c r="N1098" s="4">
        <v>102.0</v>
      </c>
    </row>
    <row r="1099">
      <c r="A1099" s="4">
        <v>1097.0</v>
      </c>
      <c r="B1099" s="4" t="s">
        <v>14</v>
      </c>
      <c r="C1099" s="4" t="s">
        <v>686</v>
      </c>
      <c r="D1099" s="5" t="s">
        <v>4598</v>
      </c>
      <c r="E1099" s="5" t="s">
        <v>4604</v>
      </c>
      <c r="F1099" s="4" t="s">
        <v>4605</v>
      </c>
      <c r="G1099" s="5" t="s">
        <v>4606</v>
      </c>
      <c r="H1099" s="4">
        <v>45214.0</v>
      </c>
      <c r="I1099" s="11">
        <v>-1.0</v>
      </c>
      <c r="J1099" s="7" t="s">
        <v>4607</v>
      </c>
      <c r="K1099" s="5" t="s">
        <v>4608</v>
      </c>
      <c r="L1099" s="4">
        <v>417.0</v>
      </c>
      <c r="M1099" s="4">
        <v>69.0</v>
      </c>
      <c r="N1099" s="4">
        <v>31.0</v>
      </c>
    </row>
    <row r="1100">
      <c r="A1100" s="4">
        <v>1098.0</v>
      </c>
      <c r="B1100" s="4" t="s">
        <v>14</v>
      </c>
      <c r="C1100" s="4" t="s">
        <v>686</v>
      </c>
      <c r="D1100" s="5" t="s">
        <v>4598</v>
      </c>
      <c r="E1100" s="5" t="s">
        <v>4609</v>
      </c>
      <c r="F1100" s="4" t="s">
        <v>4610</v>
      </c>
      <c r="G1100" s="5" t="s">
        <v>4611</v>
      </c>
      <c r="H1100" s="4">
        <v>45225.0</v>
      </c>
      <c r="I1100" s="11">
        <v>0.0</v>
      </c>
      <c r="J1100" s="7" t="s">
        <v>4612</v>
      </c>
      <c r="K1100" s="5" t="s">
        <v>4613</v>
      </c>
      <c r="L1100" s="4">
        <v>22.0</v>
      </c>
      <c r="M1100" s="4">
        <v>10.0</v>
      </c>
      <c r="N1100" s="4">
        <v>3.0</v>
      </c>
    </row>
    <row r="1101">
      <c r="A1101" s="4">
        <v>1099.0</v>
      </c>
      <c r="B1101" s="4" t="s">
        <v>14</v>
      </c>
      <c r="C1101" s="4" t="s">
        <v>686</v>
      </c>
      <c r="D1101" s="5" t="s">
        <v>4598</v>
      </c>
      <c r="E1101" s="5" t="s">
        <v>4614</v>
      </c>
      <c r="F1101" s="4" t="s">
        <v>4615</v>
      </c>
      <c r="G1101" s="5" t="s">
        <v>4616</v>
      </c>
      <c r="H1101" s="4">
        <v>45223.0</v>
      </c>
      <c r="I1101" s="11">
        <v>-1.0</v>
      </c>
      <c r="J1101" s="7" t="s">
        <v>4617</v>
      </c>
      <c r="L1101" s="4">
        <v>8.0</v>
      </c>
      <c r="M1101" s="4">
        <v>3.0</v>
      </c>
      <c r="N1101" s="4">
        <v>3.0</v>
      </c>
    </row>
    <row r="1102">
      <c r="A1102" s="4">
        <v>1100.0</v>
      </c>
      <c r="B1102" s="4" t="s">
        <v>14</v>
      </c>
      <c r="C1102" s="4" t="s">
        <v>686</v>
      </c>
      <c r="D1102" s="5" t="s">
        <v>4598</v>
      </c>
      <c r="E1102" s="5" t="s">
        <v>4618</v>
      </c>
      <c r="F1102" s="4" t="s">
        <v>4619</v>
      </c>
      <c r="G1102" s="5" t="s">
        <v>4620</v>
      </c>
      <c r="H1102" s="4">
        <v>45219.0</v>
      </c>
      <c r="I1102" s="11">
        <v>-1.0</v>
      </c>
      <c r="J1102" s="7" t="s">
        <v>4621</v>
      </c>
      <c r="K1102" s="5" t="s">
        <v>4622</v>
      </c>
      <c r="L1102" s="4">
        <v>3.0</v>
      </c>
      <c r="M1102" s="4">
        <v>2.0</v>
      </c>
    </row>
    <row r="1103">
      <c r="A1103" s="4">
        <v>1101.0</v>
      </c>
      <c r="B1103" s="4" t="s">
        <v>14</v>
      </c>
      <c r="C1103" s="4" t="s">
        <v>686</v>
      </c>
      <c r="D1103" s="5" t="s">
        <v>4598</v>
      </c>
      <c r="E1103" s="5" t="s">
        <v>4623</v>
      </c>
      <c r="F1103" s="4" t="s">
        <v>4624</v>
      </c>
      <c r="G1103" s="5" t="s">
        <v>4625</v>
      </c>
      <c r="H1103" s="4">
        <v>45221.0</v>
      </c>
      <c r="I1103" s="11">
        <v>-1.0</v>
      </c>
      <c r="J1103" s="7" t="s">
        <v>4626</v>
      </c>
      <c r="K1103" s="5" t="s">
        <v>4627</v>
      </c>
      <c r="L1103" s="4">
        <v>106.0</v>
      </c>
      <c r="M1103" s="4">
        <v>31.0</v>
      </c>
      <c r="N1103" s="4">
        <v>22.0</v>
      </c>
    </row>
    <row r="1104">
      <c r="A1104" s="12">
        <v>1102.0</v>
      </c>
      <c r="B1104" s="4" t="s">
        <v>14</v>
      </c>
      <c r="C1104" s="4" t="s">
        <v>686</v>
      </c>
      <c r="D1104" s="5" t="s">
        <v>4598</v>
      </c>
      <c r="E1104" s="5" t="s">
        <v>4628</v>
      </c>
      <c r="F1104" s="4" t="s">
        <v>4629</v>
      </c>
      <c r="G1104" s="5" t="s">
        <v>4630</v>
      </c>
      <c r="I1104" s="11">
        <v>1.0</v>
      </c>
      <c r="J1104" s="7" t="s">
        <v>4631</v>
      </c>
      <c r="K1104" s="5" t="s">
        <v>4632</v>
      </c>
      <c r="L1104" s="4" t="s">
        <v>341</v>
      </c>
      <c r="M1104" s="4" t="s">
        <v>484</v>
      </c>
      <c r="N1104" s="4" t="s">
        <v>576</v>
      </c>
    </row>
    <row r="1105">
      <c r="A1105" s="12">
        <v>1103.0</v>
      </c>
      <c r="B1105" s="4" t="s">
        <v>14</v>
      </c>
      <c r="C1105" s="4" t="s">
        <v>686</v>
      </c>
      <c r="D1105" s="5" t="s">
        <v>4598</v>
      </c>
      <c r="E1105" s="5" t="s">
        <v>4633</v>
      </c>
      <c r="F1105" s="4" t="s">
        <v>4634</v>
      </c>
      <c r="G1105" s="5" t="s">
        <v>4635</v>
      </c>
      <c r="H1105" s="4">
        <v>45224.0</v>
      </c>
      <c r="I1105" s="11">
        <v>0.0</v>
      </c>
      <c r="J1105" s="7" t="s">
        <v>4636</v>
      </c>
      <c r="L1105" s="4">
        <v>51.0</v>
      </c>
      <c r="M1105" s="4">
        <v>32.0</v>
      </c>
      <c r="N1105" s="4">
        <v>9.0</v>
      </c>
    </row>
    <row r="1106">
      <c r="A1106" s="12">
        <v>1104.0</v>
      </c>
      <c r="B1106" s="4" t="s">
        <v>14</v>
      </c>
      <c r="C1106" s="4" t="s">
        <v>686</v>
      </c>
      <c r="D1106" s="5" t="s">
        <v>4598</v>
      </c>
      <c r="E1106" s="5" t="s">
        <v>4637</v>
      </c>
      <c r="F1106" s="4" t="s">
        <v>4638</v>
      </c>
      <c r="G1106" s="5" t="s">
        <v>4639</v>
      </c>
      <c r="H1106" s="4">
        <v>45227.0</v>
      </c>
      <c r="I1106" s="11">
        <v>-1.0</v>
      </c>
      <c r="J1106" s="7" t="s">
        <v>4640</v>
      </c>
      <c r="L1106" s="4">
        <v>1.0</v>
      </c>
      <c r="N1106" s="4">
        <v>2.0</v>
      </c>
    </row>
    <row r="1107">
      <c r="A1107" s="12">
        <v>1105.0</v>
      </c>
      <c r="B1107" s="4" t="s">
        <v>14</v>
      </c>
      <c r="C1107" s="4" t="s">
        <v>686</v>
      </c>
      <c r="D1107" s="5" t="s">
        <v>4598</v>
      </c>
      <c r="E1107" s="5" t="s">
        <v>4641</v>
      </c>
      <c r="F1107" s="4" t="s">
        <v>4642</v>
      </c>
      <c r="G1107" s="5" t="s">
        <v>4643</v>
      </c>
      <c r="H1107" s="4">
        <v>45216.0</v>
      </c>
      <c r="I1107" s="11">
        <v>0.0</v>
      </c>
      <c r="J1107" s="7" t="s">
        <v>4644</v>
      </c>
      <c r="K1107" s="5" t="s">
        <v>4645</v>
      </c>
    </row>
    <row r="1108">
      <c r="A1108" s="12">
        <v>1106.0</v>
      </c>
      <c r="B1108" s="4" t="s">
        <v>14</v>
      </c>
      <c r="C1108" s="4" t="s">
        <v>686</v>
      </c>
      <c r="D1108" s="5" t="s">
        <v>4598</v>
      </c>
      <c r="E1108" s="5" t="s">
        <v>4646</v>
      </c>
      <c r="F1108" s="4" t="s">
        <v>4647</v>
      </c>
      <c r="G1108" s="5" t="s">
        <v>4648</v>
      </c>
      <c r="H1108" s="4">
        <v>45227.0</v>
      </c>
      <c r="I1108" s="11">
        <v>0.0</v>
      </c>
      <c r="J1108" s="7" t="s">
        <v>4649</v>
      </c>
      <c r="K1108" s="5" t="s">
        <v>4650</v>
      </c>
      <c r="L1108" s="4">
        <v>3.0</v>
      </c>
      <c r="M1108" s="4">
        <v>3.0</v>
      </c>
      <c r="N1108" s="4">
        <v>1.0</v>
      </c>
    </row>
    <row r="1109">
      <c r="A1109" s="12">
        <v>1107.0</v>
      </c>
      <c r="B1109" s="4" t="s">
        <v>14</v>
      </c>
      <c r="C1109" s="4" t="s">
        <v>686</v>
      </c>
      <c r="D1109" s="5" t="s">
        <v>4598</v>
      </c>
      <c r="E1109" s="5" t="s">
        <v>4651</v>
      </c>
      <c r="F1109" s="4" t="s">
        <v>4652</v>
      </c>
      <c r="G1109" s="5" t="s">
        <v>4653</v>
      </c>
      <c r="I1109" s="11">
        <v>-1.0</v>
      </c>
      <c r="J1109" s="7" t="s">
        <v>4654</v>
      </c>
      <c r="K1109" s="5" t="s">
        <v>4655</v>
      </c>
      <c r="L1109" s="4">
        <v>173.0</v>
      </c>
      <c r="M1109" s="4">
        <v>57.0</v>
      </c>
      <c r="N1109" s="4">
        <v>36.0</v>
      </c>
    </row>
    <row r="1110">
      <c r="A1110" s="12">
        <v>1108.0</v>
      </c>
      <c r="B1110" s="4" t="s">
        <v>14</v>
      </c>
      <c r="C1110" s="4" t="s">
        <v>686</v>
      </c>
      <c r="D1110" s="5" t="s">
        <v>4598</v>
      </c>
      <c r="E1110" s="5" t="s">
        <v>4656</v>
      </c>
      <c r="F1110" s="4" t="s">
        <v>4657</v>
      </c>
      <c r="G1110" s="5" t="s">
        <v>4658</v>
      </c>
      <c r="H1110" s="4">
        <v>45215.0</v>
      </c>
      <c r="I1110" s="11">
        <v>0.0</v>
      </c>
      <c r="J1110" s="7" t="s">
        <v>4659</v>
      </c>
      <c r="L1110" s="4">
        <v>48.0</v>
      </c>
      <c r="M1110" s="4">
        <v>5.0</v>
      </c>
      <c r="N1110" s="4">
        <v>15.0</v>
      </c>
    </row>
    <row r="1111">
      <c r="A1111" s="12">
        <v>1109.0</v>
      </c>
      <c r="B1111" s="4" t="s">
        <v>14</v>
      </c>
      <c r="C1111" s="4" t="s">
        <v>686</v>
      </c>
      <c r="D1111" s="5" t="s">
        <v>4598</v>
      </c>
      <c r="E1111" s="5" t="s">
        <v>4660</v>
      </c>
      <c r="F1111" s="4" t="s">
        <v>4661</v>
      </c>
      <c r="G1111" s="5" t="s">
        <v>4662</v>
      </c>
      <c r="H1111" s="4">
        <v>45224.0</v>
      </c>
      <c r="I1111" s="11">
        <v>-1.0</v>
      </c>
      <c r="J1111" s="7" t="s">
        <v>4663</v>
      </c>
      <c r="L1111" s="4">
        <v>5.0</v>
      </c>
      <c r="N1111" s="4">
        <v>1.0</v>
      </c>
    </row>
    <row r="1112">
      <c r="A1112" s="12">
        <v>1110.0</v>
      </c>
      <c r="B1112" s="4" t="s">
        <v>14</v>
      </c>
      <c r="C1112" s="4" t="s">
        <v>686</v>
      </c>
      <c r="D1112" s="5" t="s">
        <v>4598</v>
      </c>
      <c r="E1112" s="5" t="s">
        <v>4664</v>
      </c>
      <c r="F1112" s="4" t="s">
        <v>4665</v>
      </c>
      <c r="G1112" s="5" t="s">
        <v>4666</v>
      </c>
      <c r="H1112" s="4">
        <v>45224.0</v>
      </c>
      <c r="I1112" s="11">
        <v>-1.0</v>
      </c>
      <c r="J1112" s="7" t="s">
        <v>4667</v>
      </c>
      <c r="K1112" s="5" t="s">
        <v>4668</v>
      </c>
      <c r="L1112" s="4">
        <v>1.0</v>
      </c>
      <c r="M1112" s="4">
        <v>1.0</v>
      </c>
      <c r="N1112" s="4">
        <v>1.0</v>
      </c>
    </row>
    <row r="1113">
      <c r="A1113" s="12">
        <v>1111.0</v>
      </c>
      <c r="B1113" s="4" t="s">
        <v>14</v>
      </c>
      <c r="C1113" s="4" t="s">
        <v>686</v>
      </c>
      <c r="D1113" s="5" t="s">
        <v>4598</v>
      </c>
      <c r="E1113" s="5" t="s">
        <v>4669</v>
      </c>
      <c r="F1113" s="4" t="s">
        <v>4670</v>
      </c>
      <c r="G1113" s="5" t="s">
        <v>4671</v>
      </c>
      <c r="H1113" s="4" t="s">
        <v>4672</v>
      </c>
      <c r="I1113" s="11">
        <v>1.0</v>
      </c>
      <c r="J1113" s="7" t="s">
        <v>4673</v>
      </c>
      <c r="K1113" s="5" t="s">
        <v>4674</v>
      </c>
      <c r="L1113" s="4">
        <v>4.0</v>
      </c>
      <c r="N1113" s="4">
        <v>1.0</v>
      </c>
    </row>
    <row r="1114">
      <c r="A1114" s="4">
        <v>1112.0</v>
      </c>
      <c r="B1114" s="4" t="s">
        <v>14</v>
      </c>
      <c r="C1114" s="4" t="s">
        <v>686</v>
      </c>
      <c r="D1114" s="5" t="s">
        <v>4598</v>
      </c>
      <c r="E1114" s="5" t="s">
        <v>4675</v>
      </c>
      <c r="F1114" s="4" t="s">
        <v>4676</v>
      </c>
      <c r="G1114" s="5" t="s">
        <v>4677</v>
      </c>
      <c r="H1114" s="4">
        <v>45228.0</v>
      </c>
      <c r="I1114" s="11">
        <v>-1.0</v>
      </c>
      <c r="J1114" s="7" t="s">
        <v>4678</v>
      </c>
      <c r="L1114" s="4">
        <v>1.0</v>
      </c>
      <c r="N1114" s="4">
        <v>1.0</v>
      </c>
    </row>
    <row r="1115">
      <c r="A1115" s="4">
        <v>1113.0</v>
      </c>
      <c r="B1115" s="4" t="s">
        <v>14</v>
      </c>
      <c r="C1115" s="4" t="s">
        <v>686</v>
      </c>
      <c r="D1115" s="5" t="s">
        <v>4598</v>
      </c>
      <c r="E1115" s="5" t="s">
        <v>4679</v>
      </c>
      <c r="F1115" s="4" t="s">
        <v>4610</v>
      </c>
      <c r="G1115" s="5" t="s">
        <v>4611</v>
      </c>
      <c r="H1115" s="4">
        <v>45222.0</v>
      </c>
      <c r="I1115" s="11">
        <v>0.0</v>
      </c>
      <c r="J1115" s="7" t="s">
        <v>4680</v>
      </c>
      <c r="K1115" s="5" t="s">
        <v>4681</v>
      </c>
      <c r="L1115" s="4">
        <v>11.0</v>
      </c>
      <c r="M1115" s="4">
        <v>2.0</v>
      </c>
      <c r="N1115" s="4">
        <v>1.0</v>
      </c>
    </row>
    <row r="1116">
      <c r="A1116" s="4">
        <v>1114.0</v>
      </c>
      <c r="B1116" s="4" t="s">
        <v>14</v>
      </c>
      <c r="C1116" s="4" t="s">
        <v>686</v>
      </c>
      <c r="D1116" s="5" t="s">
        <v>4598</v>
      </c>
      <c r="E1116" s="5" t="s">
        <v>4682</v>
      </c>
      <c r="F1116" s="4" t="s">
        <v>4683</v>
      </c>
      <c r="G1116" s="5" t="s">
        <v>4684</v>
      </c>
      <c r="H1116" s="4" t="s">
        <v>4685</v>
      </c>
      <c r="I1116" s="11">
        <v>-1.0</v>
      </c>
      <c r="J1116" s="7" t="s">
        <v>4686</v>
      </c>
      <c r="K1116" s="5" t="s">
        <v>4687</v>
      </c>
      <c r="L1116" s="4">
        <v>2.0</v>
      </c>
    </row>
    <row r="1117">
      <c r="A1117" s="4">
        <v>1115.0</v>
      </c>
      <c r="B1117" s="4" t="s">
        <v>14</v>
      </c>
      <c r="C1117" s="4" t="s">
        <v>686</v>
      </c>
      <c r="D1117" s="5" t="s">
        <v>4598</v>
      </c>
      <c r="E1117" s="5" t="s">
        <v>4688</v>
      </c>
      <c r="F1117" s="4" t="s">
        <v>4689</v>
      </c>
      <c r="G1117" s="5" t="s">
        <v>4690</v>
      </c>
      <c r="H1117" s="4">
        <v>45222.0</v>
      </c>
      <c r="I1117" s="11">
        <v>-1.0</v>
      </c>
      <c r="J1117" s="7" t="s">
        <v>4691</v>
      </c>
      <c r="L1117" s="4">
        <v>31.0</v>
      </c>
      <c r="M1117" s="4">
        <v>14.0</v>
      </c>
      <c r="N1117" s="4">
        <v>16.0</v>
      </c>
    </row>
    <row r="1118">
      <c r="A1118" s="4">
        <v>1116.0</v>
      </c>
      <c r="B1118" s="4" t="s">
        <v>14</v>
      </c>
      <c r="C1118" s="4" t="s">
        <v>686</v>
      </c>
      <c r="D1118" s="5" t="s">
        <v>4598</v>
      </c>
      <c r="E1118" s="5" t="s">
        <v>4692</v>
      </c>
      <c r="F1118" s="4" t="s">
        <v>4693</v>
      </c>
      <c r="G1118" s="5" t="s">
        <v>4694</v>
      </c>
      <c r="H1118" s="4" t="s">
        <v>4695</v>
      </c>
      <c r="I1118" s="11">
        <v>-1.0</v>
      </c>
      <c r="J1118" s="7" t="s">
        <v>4696</v>
      </c>
      <c r="K1118" s="5" t="s">
        <v>4697</v>
      </c>
    </row>
    <row r="1119">
      <c r="A1119" s="4">
        <v>1117.0</v>
      </c>
      <c r="B1119" s="4" t="s">
        <v>14</v>
      </c>
      <c r="C1119" s="4" t="s">
        <v>686</v>
      </c>
      <c r="D1119" s="5" t="s">
        <v>4598</v>
      </c>
      <c r="E1119" s="5" t="s">
        <v>4698</v>
      </c>
      <c r="F1119" s="4" t="s">
        <v>4699</v>
      </c>
      <c r="G1119" s="5" t="s">
        <v>4700</v>
      </c>
      <c r="H1119" s="4">
        <v>45220.0</v>
      </c>
      <c r="I1119" s="11">
        <v>1.0</v>
      </c>
      <c r="J1119" s="7" t="s">
        <v>4701</v>
      </c>
      <c r="L1119" s="4">
        <v>1.0</v>
      </c>
    </row>
    <row r="1120">
      <c r="A1120" s="4">
        <v>1118.0</v>
      </c>
      <c r="B1120" s="4" t="s">
        <v>14</v>
      </c>
      <c r="C1120" s="4" t="s">
        <v>686</v>
      </c>
      <c r="D1120" s="5" t="s">
        <v>4598</v>
      </c>
      <c r="E1120" s="5" t="s">
        <v>4702</v>
      </c>
      <c r="F1120" s="4" t="s">
        <v>4703</v>
      </c>
      <c r="G1120" s="5" t="s">
        <v>4704</v>
      </c>
      <c r="H1120" s="4">
        <v>45221.0</v>
      </c>
      <c r="I1120" s="11">
        <v>0.0</v>
      </c>
      <c r="J1120" s="7" t="s">
        <v>4705</v>
      </c>
      <c r="L1120" s="4">
        <v>2.0</v>
      </c>
      <c r="M1120" s="4">
        <v>1.0</v>
      </c>
    </row>
    <row r="1121">
      <c r="A1121" s="4">
        <v>1119.0</v>
      </c>
      <c r="B1121" s="4" t="s">
        <v>14</v>
      </c>
      <c r="C1121" s="4" t="s">
        <v>686</v>
      </c>
      <c r="D1121" s="5" t="s">
        <v>4598</v>
      </c>
      <c r="E1121" s="5" t="s">
        <v>4706</v>
      </c>
      <c r="F1121" s="4" t="s">
        <v>4707</v>
      </c>
      <c r="G1121" s="5" t="s">
        <v>4708</v>
      </c>
      <c r="I1121" s="11">
        <v>0.0</v>
      </c>
      <c r="J1121" s="7" t="s">
        <v>4709</v>
      </c>
      <c r="K1121" s="5" t="s">
        <v>4710</v>
      </c>
      <c r="L1121" s="4">
        <v>215.0</v>
      </c>
      <c r="M1121" s="4">
        <v>81.0</v>
      </c>
      <c r="N1121" s="4">
        <v>53.0</v>
      </c>
    </row>
    <row r="1122">
      <c r="A1122" s="4">
        <v>1120.0</v>
      </c>
      <c r="B1122" s="4" t="s">
        <v>14</v>
      </c>
      <c r="C1122" s="4" t="s">
        <v>686</v>
      </c>
      <c r="D1122" s="5" t="s">
        <v>4598</v>
      </c>
      <c r="E1122" s="5" t="s">
        <v>4711</v>
      </c>
      <c r="F1122" s="4" t="s">
        <v>4712</v>
      </c>
      <c r="G1122" s="5" t="s">
        <v>4713</v>
      </c>
      <c r="H1122" s="4">
        <v>45219.0</v>
      </c>
      <c r="I1122" s="11">
        <v>1.0</v>
      </c>
      <c r="J1122" s="7" t="s">
        <v>4714</v>
      </c>
      <c r="L1122" s="4">
        <v>1.0</v>
      </c>
    </row>
    <row r="1123">
      <c r="A1123" s="4">
        <v>1121.0</v>
      </c>
      <c r="B1123" s="4" t="s">
        <v>14</v>
      </c>
      <c r="C1123" s="4" t="s">
        <v>686</v>
      </c>
      <c r="D1123" s="5" t="s">
        <v>4598</v>
      </c>
      <c r="E1123" s="5" t="s">
        <v>4715</v>
      </c>
      <c r="F1123" s="4" t="s">
        <v>4716</v>
      </c>
      <c r="G1123" s="5" t="s">
        <v>4717</v>
      </c>
      <c r="H1123" s="4">
        <v>45222.0</v>
      </c>
      <c r="I1123" s="11">
        <v>0.0</v>
      </c>
      <c r="J1123" s="7" t="s">
        <v>4718</v>
      </c>
      <c r="K1123" s="5" t="s">
        <v>4719</v>
      </c>
      <c r="L1123" s="4">
        <v>1.0</v>
      </c>
      <c r="N1123" s="4">
        <v>1.0</v>
      </c>
    </row>
    <row r="1124">
      <c r="A1124" s="12">
        <v>1122.0</v>
      </c>
      <c r="B1124" s="4" t="s">
        <v>14</v>
      </c>
      <c r="C1124" s="4" t="s">
        <v>686</v>
      </c>
      <c r="D1124" s="5" t="s">
        <v>4598</v>
      </c>
      <c r="E1124" s="5" t="s">
        <v>4720</v>
      </c>
      <c r="F1124" s="4" t="s">
        <v>4721</v>
      </c>
      <c r="G1124" s="5" t="s">
        <v>4722</v>
      </c>
      <c r="H1124" s="4">
        <v>45228.0</v>
      </c>
      <c r="I1124" s="11">
        <v>0.0</v>
      </c>
      <c r="J1124" s="7" t="s">
        <v>4723</v>
      </c>
      <c r="K1124" s="5" t="s">
        <v>4724</v>
      </c>
      <c r="L1124" s="4">
        <v>1.0</v>
      </c>
      <c r="N1124" s="4">
        <v>1.0</v>
      </c>
    </row>
    <row r="1125">
      <c r="A1125" s="12">
        <v>1123.0</v>
      </c>
      <c r="B1125" s="4" t="s">
        <v>14</v>
      </c>
      <c r="C1125" s="4" t="s">
        <v>686</v>
      </c>
      <c r="D1125" s="5" t="s">
        <v>4598</v>
      </c>
      <c r="E1125" s="5" t="s">
        <v>4725</v>
      </c>
      <c r="F1125" s="4" t="s">
        <v>744</v>
      </c>
      <c r="G1125" s="5" t="s">
        <v>745</v>
      </c>
      <c r="H1125" s="4">
        <v>45225.0</v>
      </c>
      <c r="I1125" s="11">
        <v>-1.0</v>
      </c>
      <c r="J1125" s="7" t="s">
        <v>4726</v>
      </c>
    </row>
    <row r="1126">
      <c r="A1126" s="12">
        <v>1124.0</v>
      </c>
      <c r="B1126" s="4" t="s">
        <v>14</v>
      </c>
      <c r="C1126" s="4" t="s">
        <v>686</v>
      </c>
      <c r="D1126" s="5" t="s">
        <v>4598</v>
      </c>
      <c r="E1126" s="5" t="s">
        <v>4727</v>
      </c>
      <c r="F1126" s="8" t="s">
        <v>4728</v>
      </c>
      <c r="G1126" s="5" t="s">
        <v>4729</v>
      </c>
      <c r="H1126" s="4">
        <v>45215.0</v>
      </c>
      <c r="I1126" s="11">
        <v>0.0</v>
      </c>
      <c r="J1126" s="7" t="s">
        <v>4730</v>
      </c>
    </row>
    <row r="1127">
      <c r="A1127" s="12">
        <v>1125.0</v>
      </c>
      <c r="B1127" s="4" t="s">
        <v>14</v>
      </c>
      <c r="C1127" s="4" t="s">
        <v>686</v>
      </c>
      <c r="D1127" s="5" t="s">
        <v>4598</v>
      </c>
      <c r="E1127" s="5" t="s">
        <v>4731</v>
      </c>
      <c r="F1127" s="4" t="s">
        <v>4732</v>
      </c>
      <c r="G1127" s="5" t="s">
        <v>4733</v>
      </c>
      <c r="H1127" s="4">
        <v>45222.0</v>
      </c>
      <c r="I1127" s="11">
        <v>-1.0</v>
      </c>
      <c r="J1127" s="7" t="s">
        <v>4734</v>
      </c>
      <c r="K1127" s="5" t="s">
        <v>4735</v>
      </c>
      <c r="L1127" s="4">
        <v>21.0</v>
      </c>
      <c r="M1127" s="4">
        <v>6.0</v>
      </c>
    </row>
    <row r="1128">
      <c r="A1128" s="12">
        <v>1126.0</v>
      </c>
      <c r="B1128" s="4" t="s">
        <v>14</v>
      </c>
      <c r="C1128" s="4" t="s">
        <v>686</v>
      </c>
      <c r="D1128" s="5" t="s">
        <v>4598</v>
      </c>
      <c r="E1128" s="5" t="s">
        <v>4736</v>
      </c>
      <c r="F1128" s="4" t="s">
        <v>4737</v>
      </c>
      <c r="G1128" s="5" t="s">
        <v>4738</v>
      </c>
      <c r="H1128" s="4">
        <v>45222.0</v>
      </c>
      <c r="I1128" s="11">
        <v>0.0</v>
      </c>
      <c r="J1128" s="7" t="s">
        <v>4739</v>
      </c>
      <c r="K1128" s="5" t="s">
        <v>4740</v>
      </c>
      <c r="L1128" s="4">
        <v>1.0</v>
      </c>
      <c r="N1128" s="4">
        <v>1.0</v>
      </c>
    </row>
    <row r="1129">
      <c r="A1129" s="12">
        <v>1127.0</v>
      </c>
      <c r="B1129" s="4" t="s">
        <v>14</v>
      </c>
      <c r="C1129" s="4" t="s">
        <v>686</v>
      </c>
      <c r="D1129" s="5" t="s">
        <v>4598</v>
      </c>
      <c r="E1129" s="5" t="s">
        <v>4741</v>
      </c>
      <c r="F1129" s="4" t="s">
        <v>4742</v>
      </c>
      <c r="G1129" s="5" t="s">
        <v>4743</v>
      </c>
      <c r="H1129" s="4">
        <v>45224.0</v>
      </c>
      <c r="I1129" s="11">
        <v>1.0</v>
      </c>
      <c r="J1129" s="7" t="s">
        <v>4744</v>
      </c>
      <c r="K1129" s="5" t="s">
        <v>4745</v>
      </c>
      <c r="L1129" s="4">
        <v>8.0</v>
      </c>
      <c r="M1129" s="4">
        <v>2.0</v>
      </c>
      <c r="N1129" s="4">
        <v>1.0</v>
      </c>
    </row>
    <row r="1130">
      <c r="A1130" s="12">
        <v>1128.0</v>
      </c>
      <c r="B1130" s="4" t="s">
        <v>14</v>
      </c>
      <c r="C1130" s="4" t="s">
        <v>686</v>
      </c>
      <c r="D1130" s="5" t="s">
        <v>4598</v>
      </c>
      <c r="E1130" s="5" t="s">
        <v>4746</v>
      </c>
      <c r="F1130" s="4" t="s">
        <v>4747</v>
      </c>
      <c r="G1130" s="5" t="s">
        <v>4748</v>
      </c>
      <c r="I1130" s="11">
        <v>0.0</v>
      </c>
      <c r="J1130" s="7" t="s">
        <v>4749</v>
      </c>
      <c r="L1130" s="4" t="s">
        <v>1319</v>
      </c>
      <c r="M1130" s="4">
        <v>473.0</v>
      </c>
      <c r="N1130" s="4">
        <v>193.0</v>
      </c>
    </row>
    <row r="1131">
      <c r="A1131" s="12">
        <v>1129.0</v>
      </c>
      <c r="B1131" s="4" t="s">
        <v>14</v>
      </c>
      <c r="C1131" s="4" t="s">
        <v>686</v>
      </c>
      <c r="D1131" s="5" t="s">
        <v>4598</v>
      </c>
      <c r="E1131" s="5" t="s">
        <v>4750</v>
      </c>
      <c r="F1131" s="4" t="s">
        <v>4751</v>
      </c>
      <c r="G1131" s="5" t="s">
        <v>4752</v>
      </c>
      <c r="H1131" s="4">
        <v>45218.0</v>
      </c>
      <c r="I1131" s="11">
        <v>0.0</v>
      </c>
      <c r="J1131" s="7" t="s">
        <v>4753</v>
      </c>
      <c r="K1131" s="5" t="s">
        <v>4754</v>
      </c>
      <c r="L1131" s="4">
        <v>1.0</v>
      </c>
    </row>
    <row r="1132">
      <c r="A1132" s="12">
        <v>1130.0</v>
      </c>
      <c r="B1132" s="4" t="s">
        <v>14</v>
      </c>
      <c r="C1132" s="4" t="s">
        <v>686</v>
      </c>
      <c r="D1132" s="5" t="s">
        <v>4598</v>
      </c>
      <c r="E1132" s="5" t="s">
        <v>4755</v>
      </c>
      <c r="F1132" s="4" t="s">
        <v>4756</v>
      </c>
      <c r="G1132" s="5" t="s">
        <v>4757</v>
      </c>
      <c r="H1132" s="4">
        <v>45214.0</v>
      </c>
      <c r="I1132" s="11">
        <v>0.0</v>
      </c>
      <c r="J1132" s="7" t="s">
        <v>4758</v>
      </c>
      <c r="K1132" s="5" t="s">
        <v>4759</v>
      </c>
      <c r="L1132" s="4">
        <v>38.0</v>
      </c>
      <c r="M1132" s="4">
        <v>2.0</v>
      </c>
      <c r="N1132" s="4">
        <v>1.0</v>
      </c>
    </row>
    <row r="1133">
      <c r="A1133" s="12">
        <v>1131.0</v>
      </c>
      <c r="B1133" s="4" t="s">
        <v>14</v>
      </c>
      <c r="C1133" s="4" t="s">
        <v>686</v>
      </c>
      <c r="D1133" s="5" t="s">
        <v>4598</v>
      </c>
      <c r="E1133" s="5" t="s">
        <v>4760</v>
      </c>
      <c r="F1133" s="4" t="s">
        <v>4761</v>
      </c>
      <c r="G1133" s="5" t="s">
        <v>4762</v>
      </c>
      <c r="H1133" s="4">
        <v>45226.0</v>
      </c>
      <c r="I1133" s="11">
        <v>0.0</v>
      </c>
      <c r="J1133" s="7" t="s">
        <v>4763</v>
      </c>
      <c r="K1133" s="5" t="s">
        <v>4764</v>
      </c>
      <c r="L1133" s="4">
        <v>1.0</v>
      </c>
      <c r="M1133" s="4">
        <v>2.0</v>
      </c>
    </row>
    <row r="1134">
      <c r="A1134" s="4">
        <v>1132.0</v>
      </c>
      <c r="B1134" s="4" t="s">
        <v>14</v>
      </c>
      <c r="C1134" s="4" t="s">
        <v>686</v>
      </c>
      <c r="D1134" s="5" t="s">
        <v>4598</v>
      </c>
      <c r="E1134" s="5" t="s">
        <v>4765</v>
      </c>
      <c r="F1134" s="4" t="s">
        <v>4766</v>
      </c>
      <c r="G1134" s="5" t="s">
        <v>4767</v>
      </c>
      <c r="H1134" s="4">
        <v>45219.0</v>
      </c>
      <c r="I1134" s="11">
        <v>0.0</v>
      </c>
      <c r="J1134" s="7" t="s">
        <v>4768</v>
      </c>
    </row>
    <row r="1135">
      <c r="A1135" s="4">
        <v>1133.0</v>
      </c>
      <c r="B1135" s="4" t="s">
        <v>14</v>
      </c>
      <c r="C1135" s="4" t="s">
        <v>686</v>
      </c>
      <c r="D1135" s="5" t="s">
        <v>4598</v>
      </c>
      <c r="E1135" s="5" t="s">
        <v>4769</v>
      </c>
      <c r="F1135" s="4" t="s">
        <v>4770</v>
      </c>
      <c r="G1135" s="5" t="s">
        <v>4771</v>
      </c>
      <c r="H1135" s="4">
        <v>45221.0</v>
      </c>
      <c r="I1135" s="11">
        <v>-1.0</v>
      </c>
      <c r="J1135" s="7" t="s">
        <v>4772</v>
      </c>
      <c r="L1135" s="4">
        <v>4.0</v>
      </c>
    </row>
    <row r="1136">
      <c r="A1136" s="4">
        <v>1134.0</v>
      </c>
      <c r="B1136" s="4" t="s">
        <v>14</v>
      </c>
      <c r="C1136" s="4" t="s">
        <v>686</v>
      </c>
      <c r="D1136" s="5" t="s">
        <v>4598</v>
      </c>
      <c r="E1136" s="5" t="s">
        <v>4773</v>
      </c>
      <c r="F1136" s="4" t="s">
        <v>4774</v>
      </c>
      <c r="G1136" s="5" t="s">
        <v>4775</v>
      </c>
      <c r="H1136" s="4">
        <v>45219.0</v>
      </c>
      <c r="I1136" s="11">
        <v>0.0</v>
      </c>
      <c r="J1136" s="7" t="s">
        <v>4776</v>
      </c>
      <c r="L1136" s="4">
        <v>11.0</v>
      </c>
      <c r="M1136" s="4">
        <v>4.0</v>
      </c>
      <c r="N1136" s="4">
        <v>2.0</v>
      </c>
    </row>
    <row r="1137">
      <c r="A1137" s="4">
        <v>1135.0</v>
      </c>
      <c r="B1137" s="4" t="s">
        <v>14</v>
      </c>
      <c r="C1137" s="4" t="s">
        <v>686</v>
      </c>
      <c r="D1137" s="5" t="s">
        <v>4598</v>
      </c>
      <c r="E1137" s="5" t="s">
        <v>4777</v>
      </c>
      <c r="F1137" s="4" t="s">
        <v>4778</v>
      </c>
      <c r="G1137" s="5" t="s">
        <v>4779</v>
      </c>
      <c r="H1137" s="4">
        <v>45217.0</v>
      </c>
      <c r="I1137" s="11">
        <v>0.0</v>
      </c>
      <c r="J1137" s="7" t="s">
        <v>4780</v>
      </c>
      <c r="K1137" s="5" t="s">
        <v>4781</v>
      </c>
      <c r="L1137" s="4">
        <v>44.0</v>
      </c>
      <c r="M1137" s="4">
        <v>26.0</v>
      </c>
      <c r="N1137" s="4">
        <v>6.0</v>
      </c>
    </row>
    <row r="1138">
      <c r="A1138" s="4">
        <v>1136.0</v>
      </c>
      <c r="B1138" s="4" t="s">
        <v>14</v>
      </c>
      <c r="C1138" s="4" t="s">
        <v>686</v>
      </c>
      <c r="D1138" s="5" t="s">
        <v>4598</v>
      </c>
      <c r="E1138" s="5" t="s">
        <v>4782</v>
      </c>
      <c r="F1138" s="4" t="s">
        <v>4783</v>
      </c>
      <c r="G1138" s="5" t="s">
        <v>4784</v>
      </c>
      <c r="H1138" s="4">
        <v>45226.0</v>
      </c>
      <c r="I1138" s="11">
        <v>-1.0</v>
      </c>
      <c r="J1138" s="7" t="s">
        <v>4785</v>
      </c>
    </row>
    <row r="1139">
      <c r="A1139" s="4">
        <v>1137.0</v>
      </c>
      <c r="B1139" s="4" t="s">
        <v>14</v>
      </c>
      <c r="C1139" s="4" t="s">
        <v>686</v>
      </c>
      <c r="D1139" s="5" t="s">
        <v>4598</v>
      </c>
      <c r="E1139" s="5" t="s">
        <v>4786</v>
      </c>
      <c r="F1139" s="4" t="s">
        <v>4787</v>
      </c>
      <c r="G1139" s="5" t="s">
        <v>4788</v>
      </c>
      <c r="H1139" s="4">
        <v>45229.0</v>
      </c>
      <c r="I1139" s="11">
        <v>0.0</v>
      </c>
      <c r="J1139" s="7" t="s">
        <v>4789</v>
      </c>
      <c r="L1139" s="4">
        <v>1.0</v>
      </c>
    </row>
    <row r="1140">
      <c r="A1140" s="4">
        <v>1138.0</v>
      </c>
      <c r="B1140" s="4" t="s">
        <v>14</v>
      </c>
      <c r="C1140" s="4" t="s">
        <v>686</v>
      </c>
      <c r="D1140" s="5" t="s">
        <v>4598</v>
      </c>
      <c r="E1140" s="5" t="s">
        <v>4790</v>
      </c>
      <c r="F1140" s="4" t="s">
        <v>4791</v>
      </c>
      <c r="G1140" s="5" t="s">
        <v>4792</v>
      </c>
      <c r="H1140" s="4">
        <v>45216.0</v>
      </c>
      <c r="I1140" s="11">
        <v>1.0</v>
      </c>
      <c r="J1140" s="7" t="s">
        <v>4793</v>
      </c>
      <c r="L1140" s="4">
        <v>1.0</v>
      </c>
      <c r="M1140" s="4">
        <v>1.0</v>
      </c>
    </row>
    <row r="1141">
      <c r="A1141" s="4">
        <v>1139.0</v>
      </c>
      <c r="B1141" s="4" t="s">
        <v>14</v>
      </c>
      <c r="C1141" s="4" t="s">
        <v>686</v>
      </c>
      <c r="D1141" s="5" t="s">
        <v>4598</v>
      </c>
      <c r="E1141" s="5" t="s">
        <v>4794</v>
      </c>
      <c r="F1141" s="4" t="s">
        <v>4795</v>
      </c>
      <c r="G1141" s="5" t="s">
        <v>4796</v>
      </c>
      <c r="H1141" s="4">
        <v>45219.0</v>
      </c>
      <c r="I1141" s="11">
        <v>0.0</v>
      </c>
      <c r="J1141" s="7" t="s">
        <v>4797</v>
      </c>
      <c r="K1141" s="5" t="s">
        <v>4798</v>
      </c>
      <c r="L1141" s="4">
        <v>1.0</v>
      </c>
      <c r="N1141" s="4">
        <v>1.0</v>
      </c>
    </row>
    <row r="1142">
      <c r="A1142" s="4">
        <v>1140.0</v>
      </c>
      <c r="B1142" s="4" t="s">
        <v>14</v>
      </c>
      <c r="C1142" s="4" t="s">
        <v>686</v>
      </c>
      <c r="D1142" s="5" t="s">
        <v>4598</v>
      </c>
      <c r="E1142" s="5" t="s">
        <v>4799</v>
      </c>
      <c r="F1142" s="4" t="s">
        <v>4800</v>
      </c>
      <c r="G1142" s="5" t="s">
        <v>4801</v>
      </c>
      <c r="H1142" s="4">
        <v>45218.0</v>
      </c>
      <c r="I1142" s="11">
        <v>-1.0</v>
      </c>
      <c r="J1142" s="7" t="s">
        <v>4802</v>
      </c>
      <c r="L1142" s="4">
        <v>1.0</v>
      </c>
    </row>
    <row r="1143">
      <c r="A1143" s="4">
        <v>1141.0</v>
      </c>
      <c r="B1143" s="4" t="s">
        <v>14</v>
      </c>
      <c r="C1143" s="4" t="s">
        <v>686</v>
      </c>
      <c r="D1143" s="5" t="s">
        <v>4598</v>
      </c>
      <c r="E1143" s="5" t="s">
        <v>4803</v>
      </c>
      <c r="F1143" s="4" t="s">
        <v>4629</v>
      </c>
      <c r="G1143" s="5" t="s">
        <v>4630</v>
      </c>
      <c r="I1143" s="11">
        <v>1.0</v>
      </c>
      <c r="J1143" s="7" t="s">
        <v>4804</v>
      </c>
      <c r="K1143" s="5" t="s">
        <v>4805</v>
      </c>
      <c r="L1143" s="4" t="s">
        <v>435</v>
      </c>
      <c r="M1143" s="4" t="s">
        <v>366</v>
      </c>
      <c r="N1143" s="4" t="s">
        <v>159</v>
      </c>
    </row>
    <row r="1144">
      <c r="A1144" s="12">
        <v>1142.0</v>
      </c>
      <c r="B1144" s="4" t="s">
        <v>14</v>
      </c>
      <c r="C1144" s="4" t="s">
        <v>686</v>
      </c>
      <c r="D1144" s="5" t="s">
        <v>4598</v>
      </c>
      <c r="E1144" s="5" t="s">
        <v>4806</v>
      </c>
      <c r="F1144" s="4" t="s">
        <v>4807</v>
      </c>
      <c r="G1144" s="5" t="s">
        <v>4808</v>
      </c>
      <c r="H1144" s="4">
        <v>45214.0</v>
      </c>
      <c r="I1144" s="11">
        <v>0.0</v>
      </c>
      <c r="J1144" s="7" t="s">
        <v>4809</v>
      </c>
      <c r="K1144" s="5" t="s">
        <v>4810</v>
      </c>
    </row>
    <row r="1145">
      <c r="A1145" s="12">
        <v>1143.0</v>
      </c>
      <c r="B1145" s="4" t="s">
        <v>14</v>
      </c>
      <c r="C1145" s="4" t="s">
        <v>686</v>
      </c>
      <c r="D1145" s="5" t="s">
        <v>4598</v>
      </c>
      <c r="E1145" s="5" t="s">
        <v>4811</v>
      </c>
      <c r="F1145" s="4" t="s">
        <v>4693</v>
      </c>
      <c r="G1145" s="5" t="s">
        <v>4694</v>
      </c>
      <c r="H1145" s="4">
        <v>45222.0</v>
      </c>
      <c r="I1145" s="11">
        <v>1.0</v>
      </c>
      <c r="J1145" s="7" t="s">
        <v>4812</v>
      </c>
      <c r="K1145" s="5" t="s">
        <v>4813</v>
      </c>
      <c r="L1145" s="4">
        <v>1.0</v>
      </c>
      <c r="M1145" s="4">
        <v>2.0</v>
      </c>
    </row>
    <row r="1146">
      <c r="A1146" s="12">
        <v>1144.0</v>
      </c>
      <c r="B1146" s="4" t="s">
        <v>14</v>
      </c>
      <c r="C1146" s="4" t="s">
        <v>686</v>
      </c>
      <c r="D1146" s="5" t="s">
        <v>4598</v>
      </c>
      <c r="E1146" s="5" t="s">
        <v>4814</v>
      </c>
      <c r="F1146" s="4" t="s">
        <v>4815</v>
      </c>
      <c r="G1146" s="5" t="s">
        <v>4816</v>
      </c>
      <c r="H1146" s="4">
        <v>45228.0</v>
      </c>
      <c r="I1146" s="11">
        <v>0.0</v>
      </c>
      <c r="J1146" s="7" t="s">
        <v>4817</v>
      </c>
      <c r="K1146" s="5" t="s">
        <v>4818</v>
      </c>
      <c r="L1146" s="4">
        <v>2.0</v>
      </c>
      <c r="M1146" s="4">
        <v>1.0</v>
      </c>
      <c r="N1146" s="4">
        <v>2.0</v>
      </c>
    </row>
    <row r="1147">
      <c r="A1147" s="12">
        <v>1145.0</v>
      </c>
      <c r="B1147" s="4" t="s">
        <v>14</v>
      </c>
      <c r="C1147" s="4" t="s">
        <v>686</v>
      </c>
      <c r="D1147" s="5" t="s">
        <v>4598</v>
      </c>
      <c r="E1147" s="5" t="s">
        <v>4819</v>
      </c>
      <c r="F1147" s="4" t="s">
        <v>4820</v>
      </c>
      <c r="G1147" s="5" t="s">
        <v>4821</v>
      </c>
      <c r="H1147" s="4">
        <v>45226.0</v>
      </c>
      <c r="I1147" s="11">
        <v>1.0</v>
      </c>
      <c r="J1147" s="7" t="s">
        <v>4822</v>
      </c>
      <c r="K1147" s="5" t="s">
        <v>4823</v>
      </c>
      <c r="L1147" s="4">
        <v>7.0</v>
      </c>
      <c r="M1147" s="4">
        <v>1.0</v>
      </c>
    </row>
    <row r="1148">
      <c r="A1148" s="12">
        <v>1146.0</v>
      </c>
      <c r="B1148" s="4" t="s">
        <v>14</v>
      </c>
      <c r="C1148" s="4" t="s">
        <v>686</v>
      </c>
      <c r="D1148" s="5" t="s">
        <v>4598</v>
      </c>
      <c r="E1148" s="5" t="s">
        <v>4824</v>
      </c>
      <c r="F1148" s="4" t="s">
        <v>4825</v>
      </c>
      <c r="G1148" s="5" t="s">
        <v>4826</v>
      </c>
      <c r="H1148" s="4" t="s">
        <v>4827</v>
      </c>
      <c r="I1148" s="11">
        <v>0.0</v>
      </c>
      <c r="J1148" s="7" t="s">
        <v>4828</v>
      </c>
      <c r="K1148" s="5" t="s">
        <v>4829</v>
      </c>
    </row>
    <row r="1149">
      <c r="A1149" s="12">
        <v>1147.0</v>
      </c>
      <c r="B1149" s="4" t="s">
        <v>14</v>
      </c>
      <c r="C1149" s="4" t="s">
        <v>686</v>
      </c>
      <c r="D1149" s="5" t="s">
        <v>4598</v>
      </c>
      <c r="E1149" s="5" t="s">
        <v>4830</v>
      </c>
      <c r="F1149" s="4" t="s">
        <v>4831</v>
      </c>
      <c r="G1149" s="5" t="s">
        <v>4832</v>
      </c>
      <c r="H1149" s="4" t="s">
        <v>4833</v>
      </c>
      <c r="I1149" s="11">
        <v>1.0</v>
      </c>
      <c r="J1149" s="7" t="s">
        <v>4834</v>
      </c>
      <c r="K1149" s="5" t="s">
        <v>4835</v>
      </c>
    </row>
    <row r="1150">
      <c r="A1150" s="12">
        <v>1148.0</v>
      </c>
      <c r="B1150" s="4" t="s">
        <v>14</v>
      </c>
      <c r="C1150" s="4" t="s">
        <v>686</v>
      </c>
      <c r="D1150" s="5" t="s">
        <v>4598</v>
      </c>
      <c r="E1150" s="5" t="s">
        <v>4836</v>
      </c>
      <c r="F1150" s="4" t="s">
        <v>4837</v>
      </c>
      <c r="G1150" s="5" t="s">
        <v>4838</v>
      </c>
      <c r="H1150" s="4">
        <v>45214.0</v>
      </c>
      <c r="I1150" s="11">
        <v>-1.0</v>
      </c>
      <c r="J1150" s="7" t="s">
        <v>4839</v>
      </c>
      <c r="L1150" s="4">
        <v>6.0</v>
      </c>
      <c r="M1150" s="4">
        <v>4.0</v>
      </c>
    </row>
    <row r="1151">
      <c r="A1151" s="12">
        <v>1149.0</v>
      </c>
      <c r="B1151" s="4" t="s">
        <v>14</v>
      </c>
      <c r="C1151" s="4" t="s">
        <v>686</v>
      </c>
      <c r="D1151" s="5" t="s">
        <v>4598</v>
      </c>
      <c r="E1151" s="5" t="s">
        <v>4840</v>
      </c>
      <c r="F1151" s="4" t="s">
        <v>4841</v>
      </c>
      <c r="G1151" s="5" t="s">
        <v>4842</v>
      </c>
      <c r="H1151" s="4">
        <v>45219.0</v>
      </c>
      <c r="I1151" s="11">
        <v>0.0</v>
      </c>
      <c r="J1151" s="7" t="s">
        <v>4843</v>
      </c>
      <c r="L1151" s="4">
        <v>1.0</v>
      </c>
    </row>
    <row r="1152">
      <c r="A1152" s="12">
        <v>1150.0</v>
      </c>
      <c r="B1152" s="4" t="s">
        <v>14</v>
      </c>
      <c r="C1152" s="4" t="s">
        <v>686</v>
      </c>
      <c r="D1152" s="5" t="s">
        <v>4598</v>
      </c>
      <c r="E1152" s="5" t="s">
        <v>4844</v>
      </c>
      <c r="F1152" s="4" t="s">
        <v>4845</v>
      </c>
      <c r="G1152" s="5" t="s">
        <v>4846</v>
      </c>
      <c r="H1152" s="4">
        <v>45216.0</v>
      </c>
      <c r="I1152" s="11">
        <v>0.0</v>
      </c>
      <c r="J1152" s="7" t="s">
        <v>4847</v>
      </c>
      <c r="K1152" s="5" t="s">
        <v>4848</v>
      </c>
    </row>
    <row r="1153">
      <c r="A1153" s="12">
        <v>1151.0</v>
      </c>
      <c r="B1153" s="4" t="s">
        <v>14</v>
      </c>
      <c r="C1153" s="4" t="s">
        <v>686</v>
      </c>
      <c r="D1153" s="5" t="s">
        <v>4598</v>
      </c>
      <c r="E1153" s="5" t="s">
        <v>4849</v>
      </c>
      <c r="F1153" s="4" t="s">
        <v>4850</v>
      </c>
      <c r="G1153" s="5" t="s">
        <v>4851</v>
      </c>
      <c r="H1153" s="4">
        <v>45229.0</v>
      </c>
      <c r="I1153" s="11">
        <v>0.0</v>
      </c>
      <c r="J1153" s="7" t="s">
        <v>4852</v>
      </c>
      <c r="K1153" s="5" t="s">
        <v>4853</v>
      </c>
      <c r="M1153" s="4">
        <v>1.0</v>
      </c>
    </row>
    <row r="1154">
      <c r="A1154" s="4">
        <v>1152.0</v>
      </c>
      <c r="B1154" s="4" t="s">
        <v>14</v>
      </c>
      <c r="C1154" s="4" t="s">
        <v>686</v>
      </c>
      <c r="D1154" s="5" t="s">
        <v>4598</v>
      </c>
      <c r="E1154" s="5" t="s">
        <v>4854</v>
      </c>
      <c r="F1154" s="4" t="s">
        <v>4855</v>
      </c>
      <c r="G1154" s="5" t="s">
        <v>4856</v>
      </c>
      <c r="H1154" s="4">
        <v>45220.0</v>
      </c>
      <c r="I1154" s="11">
        <v>-1.0</v>
      </c>
      <c r="J1154" s="7" t="s">
        <v>4857</v>
      </c>
      <c r="K1154" s="5" t="s">
        <v>4858</v>
      </c>
      <c r="L1154" s="4">
        <v>7.0</v>
      </c>
      <c r="M1154" s="4">
        <v>3.0</v>
      </c>
      <c r="N1154" s="4">
        <v>2.0</v>
      </c>
    </row>
    <row r="1155">
      <c r="A1155" s="4">
        <v>1153.0</v>
      </c>
      <c r="B1155" s="4" t="s">
        <v>14</v>
      </c>
      <c r="C1155" s="4" t="s">
        <v>686</v>
      </c>
      <c r="D1155" s="5" t="s">
        <v>4598</v>
      </c>
      <c r="E1155" s="5" t="s">
        <v>4859</v>
      </c>
      <c r="F1155" s="4" t="s">
        <v>4860</v>
      </c>
      <c r="G1155" s="5" t="s">
        <v>4861</v>
      </c>
      <c r="H1155" s="4">
        <v>45215.0</v>
      </c>
      <c r="I1155" s="11">
        <v>-1.0</v>
      </c>
      <c r="J1155" s="7" t="s">
        <v>4862</v>
      </c>
      <c r="L1155" s="4">
        <v>3.0</v>
      </c>
    </row>
    <row r="1156">
      <c r="A1156" s="4">
        <v>1154.0</v>
      </c>
      <c r="B1156" s="4" t="s">
        <v>14</v>
      </c>
      <c r="C1156" s="4" t="s">
        <v>686</v>
      </c>
      <c r="D1156" s="5" t="s">
        <v>4598</v>
      </c>
      <c r="E1156" s="5" t="s">
        <v>4863</v>
      </c>
      <c r="F1156" s="4" t="s">
        <v>4864</v>
      </c>
      <c r="G1156" s="5" t="s">
        <v>4865</v>
      </c>
      <c r="H1156" s="4">
        <v>45223.0</v>
      </c>
      <c r="I1156" s="11">
        <v>-1.0</v>
      </c>
      <c r="J1156" s="7" t="s">
        <v>4866</v>
      </c>
      <c r="K1156" s="5" t="s">
        <v>4867</v>
      </c>
      <c r="L1156" s="4">
        <v>56.0</v>
      </c>
      <c r="M1156" s="4">
        <v>21.0</v>
      </c>
      <c r="N1156" s="4">
        <v>7.0</v>
      </c>
    </row>
    <row r="1157">
      <c r="A1157" s="4">
        <v>1155.0</v>
      </c>
      <c r="B1157" s="4" t="s">
        <v>14</v>
      </c>
      <c r="C1157" s="4" t="s">
        <v>686</v>
      </c>
      <c r="D1157" s="5" t="s">
        <v>4598</v>
      </c>
      <c r="E1157" s="5" t="s">
        <v>4868</v>
      </c>
      <c r="F1157" s="4" t="s">
        <v>4869</v>
      </c>
      <c r="G1157" s="5" t="s">
        <v>4870</v>
      </c>
      <c r="H1157" s="4">
        <v>45226.0</v>
      </c>
      <c r="I1157" s="11">
        <v>0.0</v>
      </c>
      <c r="J1157" s="7" t="s">
        <v>4871</v>
      </c>
      <c r="K1157" s="5" t="s">
        <v>4872</v>
      </c>
    </row>
    <row r="1158">
      <c r="A1158" s="4">
        <v>1156.0</v>
      </c>
      <c r="B1158" s="4" t="s">
        <v>14</v>
      </c>
      <c r="C1158" s="4" t="s">
        <v>686</v>
      </c>
      <c r="D1158" s="5" t="s">
        <v>4598</v>
      </c>
      <c r="E1158" s="5" t="s">
        <v>4873</v>
      </c>
      <c r="F1158" s="4" t="s">
        <v>4850</v>
      </c>
      <c r="G1158" s="5" t="s">
        <v>4851</v>
      </c>
      <c r="H1158" s="4">
        <v>45228.0</v>
      </c>
      <c r="I1158" s="11">
        <v>-1.0</v>
      </c>
      <c r="J1158" s="7" t="s">
        <v>4874</v>
      </c>
    </row>
    <row r="1159">
      <c r="A1159" s="4">
        <v>1157.0</v>
      </c>
      <c r="B1159" s="4" t="s">
        <v>14</v>
      </c>
      <c r="C1159" s="4" t="s">
        <v>686</v>
      </c>
      <c r="D1159" s="5" t="s">
        <v>4598</v>
      </c>
      <c r="E1159" s="5" t="s">
        <v>4875</v>
      </c>
      <c r="F1159" s="4" t="s">
        <v>4825</v>
      </c>
      <c r="G1159" s="5" t="s">
        <v>4826</v>
      </c>
      <c r="H1159" s="4">
        <v>45219.0</v>
      </c>
      <c r="I1159" s="11">
        <v>1.0</v>
      </c>
      <c r="J1159" s="7" t="s">
        <v>4876</v>
      </c>
      <c r="K1159" s="5" t="s">
        <v>4877</v>
      </c>
      <c r="N1159" s="4">
        <v>1.0</v>
      </c>
    </row>
    <row r="1160">
      <c r="A1160" s="4">
        <v>1158.0</v>
      </c>
      <c r="B1160" s="4" t="s">
        <v>14</v>
      </c>
      <c r="C1160" s="4" t="s">
        <v>686</v>
      </c>
      <c r="D1160" s="5" t="s">
        <v>4598</v>
      </c>
      <c r="E1160" s="5" t="s">
        <v>4878</v>
      </c>
      <c r="F1160" s="4" t="s">
        <v>4879</v>
      </c>
      <c r="G1160" s="5" t="s">
        <v>4880</v>
      </c>
      <c r="H1160" s="4">
        <v>45214.0</v>
      </c>
      <c r="I1160" s="11">
        <v>-1.0</v>
      </c>
      <c r="J1160" s="7" t="s">
        <v>4881</v>
      </c>
      <c r="K1160" s="5" t="s">
        <v>4882</v>
      </c>
      <c r="L1160" s="4">
        <v>4.0</v>
      </c>
      <c r="M1160" s="4">
        <v>1.0</v>
      </c>
    </row>
    <row r="1161">
      <c r="A1161" s="4">
        <v>1159.0</v>
      </c>
      <c r="B1161" s="4" t="s">
        <v>14</v>
      </c>
      <c r="C1161" s="4" t="s">
        <v>686</v>
      </c>
      <c r="D1161" s="5" t="s">
        <v>4598</v>
      </c>
      <c r="E1161" s="5" t="s">
        <v>4883</v>
      </c>
      <c r="F1161" s="4" t="s">
        <v>822</v>
      </c>
      <c r="G1161" s="5" t="s">
        <v>823</v>
      </c>
      <c r="H1161" s="4">
        <v>45225.0</v>
      </c>
      <c r="I1161" s="11">
        <v>1.0</v>
      </c>
      <c r="J1161" s="7" t="s">
        <v>4884</v>
      </c>
      <c r="L1161" s="4">
        <v>1.0</v>
      </c>
      <c r="M1161" s="4">
        <v>1.0</v>
      </c>
    </row>
    <row r="1162">
      <c r="A1162" s="4">
        <v>1160.0</v>
      </c>
      <c r="B1162" s="4" t="s">
        <v>14</v>
      </c>
      <c r="C1162" s="4" t="s">
        <v>686</v>
      </c>
      <c r="D1162" s="5" t="s">
        <v>4598</v>
      </c>
      <c r="E1162" s="5" t="s">
        <v>4885</v>
      </c>
      <c r="F1162" s="4" t="s">
        <v>4886</v>
      </c>
      <c r="G1162" s="5" t="s">
        <v>4887</v>
      </c>
      <c r="H1162" s="4">
        <v>45226.0</v>
      </c>
      <c r="I1162" s="11">
        <v>0.0</v>
      </c>
      <c r="J1162" s="7" t="s">
        <v>4888</v>
      </c>
      <c r="L1162" s="4">
        <v>2.0</v>
      </c>
    </row>
    <row r="1163">
      <c r="A1163" s="4">
        <v>1161.0</v>
      </c>
      <c r="B1163" s="4" t="s">
        <v>14</v>
      </c>
      <c r="C1163" s="4" t="s">
        <v>686</v>
      </c>
      <c r="D1163" s="5" t="s">
        <v>4598</v>
      </c>
      <c r="E1163" s="5" t="s">
        <v>4889</v>
      </c>
      <c r="F1163" s="4" t="s">
        <v>4890</v>
      </c>
      <c r="G1163" s="5" t="s">
        <v>4891</v>
      </c>
      <c r="H1163" s="4">
        <v>45220.0</v>
      </c>
      <c r="I1163" s="11">
        <v>-1.0</v>
      </c>
      <c r="J1163" s="7" t="s">
        <v>4892</v>
      </c>
      <c r="K1163" s="5" t="s">
        <v>4893</v>
      </c>
      <c r="L1163" s="4">
        <v>1.0</v>
      </c>
    </row>
    <row r="1164">
      <c r="A1164" s="12">
        <v>1162.0</v>
      </c>
      <c r="B1164" s="4" t="s">
        <v>14</v>
      </c>
      <c r="C1164" s="4" t="s">
        <v>686</v>
      </c>
      <c r="D1164" s="5" t="s">
        <v>4598</v>
      </c>
      <c r="E1164" s="5" t="s">
        <v>4894</v>
      </c>
      <c r="F1164" s="4" t="s">
        <v>4895</v>
      </c>
      <c r="G1164" s="5" t="s">
        <v>4896</v>
      </c>
      <c r="H1164" s="4">
        <v>45222.0</v>
      </c>
      <c r="I1164" s="11">
        <v>0.0</v>
      </c>
      <c r="J1164" s="7" t="s">
        <v>4897</v>
      </c>
      <c r="L1164" s="4">
        <v>1.0</v>
      </c>
    </row>
    <row r="1165">
      <c r="A1165" s="12">
        <v>1163.0</v>
      </c>
      <c r="B1165" s="4" t="s">
        <v>14</v>
      </c>
      <c r="C1165" s="4" t="s">
        <v>686</v>
      </c>
      <c r="D1165" s="5" t="s">
        <v>4598</v>
      </c>
      <c r="E1165" s="5" t="s">
        <v>4898</v>
      </c>
      <c r="F1165" s="4" t="s">
        <v>4899</v>
      </c>
      <c r="G1165" s="5" t="s">
        <v>4900</v>
      </c>
      <c r="H1165" s="4">
        <v>45221.0</v>
      </c>
      <c r="I1165" s="11">
        <v>-1.0</v>
      </c>
      <c r="J1165" s="7" t="s">
        <v>4901</v>
      </c>
      <c r="K1165" s="5" t="s">
        <v>4902</v>
      </c>
      <c r="L1165" s="4">
        <v>26.0</v>
      </c>
      <c r="M1165" s="4">
        <v>1.0</v>
      </c>
      <c r="N1165" s="4">
        <v>7.0</v>
      </c>
    </row>
    <row r="1166">
      <c r="A1166" s="12">
        <v>1164.0</v>
      </c>
      <c r="B1166" s="4" t="s">
        <v>14</v>
      </c>
      <c r="C1166" s="4" t="s">
        <v>686</v>
      </c>
      <c r="D1166" s="5" t="s">
        <v>4598</v>
      </c>
      <c r="E1166" s="5" t="s">
        <v>4903</v>
      </c>
      <c r="F1166" s="4" t="s">
        <v>4904</v>
      </c>
      <c r="G1166" s="5" t="s">
        <v>4905</v>
      </c>
      <c r="H1166" s="4">
        <v>45217.0</v>
      </c>
      <c r="I1166" s="11">
        <v>-1.0</v>
      </c>
      <c r="J1166" s="7" t="s">
        <v>4906</v>
      </c>
      <c r="L1166" s="4">
        <v>1.0</v>
      </c>
    </row>
    <row r="1167">
      <c r="A1167" s="12">
        <v>1165.0</v>
      </c>
      <c r="B1167" s="4" t="s">
        <v>14</v>
      </c>
      <c r="C1167" s="4" t="s">
        <v>686</v>
      </c>
      <c r="D1167" s="5" t="s">
        <v>4598</v>
      </c>
      <c r="E1167" s="5" t="s">
        <v>4907</v>
      </c>
      <c r="F1167" s="4" t="s">
        <v>4619</v>
      </c>
      <c r="G1167" s="5" t="s">
        <v>4620</v>
      </c>
      <c r="H1167" s="4">
        <v>45221.0</v>
      </c>
      <c r="I1167" s="11">
        <v>-1.0</v>
      </c>
      <c r="J1167" s="7" t="s">
        <v>4908</v>
      </c>
      <c r="K1167" s="5" t="s">
        <v>4909</v>
      </c>
      <c r="L1167" s="4">
        <v>5.0</v>
      </c>
    </row>
    <row r="1168">
      <c r="A1168" s="12">
        <v>1166.0</v>
      </c>
      <c r="B1168" s="4" t="s">
        <v>14</v>
      </c>
      <c r="C1168" s="4" t="s">
        <v>686</v>
      </c>
      <c r="D1168" s="5" t="s">
        <v>4598</v>
      </c>
      <c r="E1168" s="5" t="s">
        <v>4910</v>
      </c>
      <c r="F1168" s="4" t="s">
        <v>4855</v>
      </c>
      <c r="G1168" s="5" t="s">
        <v>4856</v>
      </c>
      <c r="H1168" s="4">
        <v>45224.0</v>
      </c>
      <c r="I1168" s="11">
        <v>-1.0</v>
      </c>
      <c r="J1168" s="7" t="s">
        <v>4911</v>
      </c>
      <c r="K1168" s="5" t="s">
        <v>4912</v>
      </c>
      <c r="L1168" s="4">
        <v>3.0</v>
      </c>
      <c r="M1168" s="4">
        <v>2.0</v>
      </c>
      <c r="N1168" s="4">
        <v>1.0</v>
      </c>
    </row>
    <row r="1169">
      <c r="A1169" s="12">
        <v>1167.0</v>
      </c>
      <c r="B1169" s="4" t="s">
        <v>14</v>
      </c>
      <c r="C1169" s="4" t="s">
        <v>686</v>
      </c>
      <c r="D1169" s="5" t="s">
        <v>4598</v>
      </c>
      <c r="E1169" s="5" t="s">
        <v>4913</v>
      </c>
      <c r="F1169" s="4" t="s">
        <v>4914</v>
      </c>
      <c r="G1169" s="5" t="s">
        <v>4915</v>
      </c>
      <c r="H1169" s="4">
        <v>45219.0</v>
      </c>
      <c r="I1169" s="11">
        <v>-1.0</v>
      </c>
      <c r="J1169" s="7" t="s">
        <v>4916</v>
      </c>
      <c r="L1169" s="4">
        <v>6.0</v>
      </c>
    </row>
    <row r="1170">
      <c r="A1170" s="12">
        <v>1168.0</v>
      </c>
      <c r="B1170" s="4" t="s">
        <v>14</v>
      </c>
      <c r="C1170" s="4" t="s">
        <v>686</v>
      </c>
      <c r="D1170" s="5" t="s">
        <v>4598</v>
      </c>
      <c r="E1170" s="5" t="s">
        <v>4917</v>
      </c>
      <c r="F1170" s="4" t="s">
        <v>4918</v>
      </c>
      <c r="G1170" s="5" t="s">
        <v>4919</v>
      </c>
      <c r="H1170" s="4" t="s">
        <v>4920</v>
      </c>
      <c r="I1170" s="11">
        <v>0.0</v>
      </c>
      <c r="J1170" s="7" t="s">
        <v>4921</v>
      </c>
      <c r="K1170" s="5" t="s">
        <v>4922</v>
      </c>
      <c r="L1170" s="4">
        <v>1.0</v>
      </c>
      <c r="N1170" s="4">
        <v>1.0</v>
      </c>
    </row>
    <row r="1171">
      <c r="A1171" s="12">
        <v>1169.0</v>
      </c>
      <c r="B1171" s="4" t="s">
        <v>14</v>
      </c>
      <c r="C1171" s="4" t="s">
        <v>686</v>
      </c>
      <c r="D1171" s="5" t="s">
        <v>4598</v>
      </c>
      <c r="E1171" s="5" t="s">
        <v>4923</v>
      </c>
      <c r="F1171" s="4" t="s">
        <v>4924</v>
      </c>
      <c r="G1171" s="5" t="s">
        <v>4925</v>
      </c>
      <c r="H1171" s="4">
        <v>45215.0</v>
      </c>
      <c r="I1171" s="11">
        <v>0.0</v>
      </c>
      <c r="J1171" s="7" t="s">
        <v>4926</v>
      </c>
      <c r="K1171" s="5" t="s">
        <v>4927</v>
      </c>
      <c r="L1171" s="4">
        <v>63.0</v>
      </c>
      <c r="M1171" s="4">
        <v>8.0</v>
      </c>
      <c r="N1171" s="4">
        <v>2.0</v>
      </c>
    </row>
    <row r="1172">
      <c r="A1172" s="12">
        <v>1170.0</v>
      </c>
      <c r="B1172" s="4" t="s">
        <v>14</v>
      </c>
      <c r="C1172" s="4" t="s">
        <v>686</v>
      </c>
      <c r="D1172" s="5" t="s">
        <v>4598</v>
      </c>
      <c r="E1172" s="5" t="s">
        <v>4928</v>
      </c>
      <c r="F1172" s="4" t="s">
        <v>4619</v>
      </c>
      <c r="G1172" s="5" t="s">
        <v>4620</v>
      </c>
      <c r="H1172" s="4">
        <v>45217.0</v>
      </c>
      <c r="I1172" s="11">
        <v>-1.0</v>
      </c>
      <c r="J1172" s="7" t="s">
        <v>4929</v>
      </c>
      <c r="K1172" s="5" t="s">
        <v>4930</v>
      </c>
      <c r="L1172" s="4">
        <v>7.0</v>
      </c>
      <c r="M1172" s="4">
        <v>2.0</v>
      </c>
    </row>
    <row r="1173">
      <c r="A1173" s="12">
        <v>1171.0</v>
      </c>
      <c r="B1173" s="4" t="s">
        <v>14</v>
      </c>
      <c r="C1173" s="4" t="s">
        <v>686</v>
      </c>
      <c r="D1173" s="5" t="s">
        <v>4598</v>
      </c>
      <c r="E1173" s="5" t="s">
        <v>4931</v>
      </c>
      <c r="F1173" s="4" t="s">
        <v>4855</v>
      </c>
      <c r="G1173" s="5" t="s">
        <v>4856</v>
      </c>
      <c r="H1173" s="4">
        <v>45214.0</v>
      </c>
      <c r="I1173" s="11">
        <v>-1.0</v>
      </c>
      <c r="J1173" s="7" t="s">
        <v>4932</v>
      </c>
      <c r="K1173" s="5" t="s">
        <v>4933</v>
      </c>
      <c r="L1173" s="4">
        <v>4.0</v>
      </c>
      <c r="M1173" s="4">
        <v>1.0</v>
      </c>
    </row>
    <row r="1174">
      <c r="A1174" s="4">
        <v>1172.0</v>
      </c>
      <c r="B1174" s="4" t="s">
        <v>14</v>
      </c>
      <c r="C1174" s="4" t="s">
        <v>686</v>
      </c>
      <c r="D1174" s="5" t="s">
        <v>4598</v>
      </c>
      <c r="E1174" s="5" t="s">
        <v>4934</v>
      </c>
      <c r="F1174" s="4" t="s">
        <v>4864</v>
      </c>
      <c r="G1174" s="5" t="s">
        <v>4865</v>
      </c>
      <c r="H1174" s="4">
        <v>45218.0</v>
      </c>
      <c r="I1174" s="11">
        <v>-1.0</v>
      </c>
      <c r="J1174" s="7" t="s">
        <v>4935</v>
      </c>
      <c r="K1174" s="5" t="s">
        <v>4936</v>
      </c>
      <c r="L1174" s="4">
        <v>10.0</v>
      </c>
      <c r="M1174" s="4">
        <v>6.0</v>
      </c>
      <c r="N1174" s="4">
        <v>1.0</v>
      </c>
    </row>
    <row r="1175">
      <c r="A1175" s="4">
        <v>1173.0</v>
      </c>
      <c r="B1175" s="4" t="s">
        <v>14</v>
      </c>
      <c r="C1175" s="4" t="s">
        <v>686</v>
      </c>
      <c r="D1175" s="5" t="s">
        <v>4937</v>
      </c>
      <c r="E1175" s="5" t="s">
        <v>4938</v>
      </c>
      <c r="F1175" s="4" t="s">
        <v>4939</v>
      </c>
      <c r="G1175" s="5" t="s">
        <v>4940</v>
      </c>
      <c r="H1175" s="4">
        <v>45208.0</v>
      </c>
      <c r="I1175" s="11">
        <v>-1.0</v>
      </c>
      <c r="J1175" s="7" t="s">
        <v>4941</v>
      </c>
      <c r="K1175" s="5" t="s">
        <v>4942</v>
      </c>
      <c r="L1175" s="4">
        <v>802.0</v>
      </c>
      <c r="M1175" s="4">
        <v>640.0</v>
      </c>
      <c r="N1175" s="4">
        <v>102.0</v>
      </c>
    </row>
    <row r="1176">
      <c r="A1176" s="4">
        <v>1174.0</v>
      </c>
      <c r="B1176" s="4" t="s">
        <v>14</v>
      </c>
      <c r="C1176" s="4" t="s">
        <v>686</v>
      </c>
      <c r="D1176" s="5" t="s">
        <v>4937</v>
      </c>
      <c r="E1176" s="5" t="s">
        <v>4943</v>
      </c>
      <c r="F1176" s="4" t="s">
        <v>4939</v>
      </c>
      <c r="G1176" s="5" t="s">
        <v>4940</v>
      </c>
      <c r="H1176" s="4">
        <v>45208.0</v>
      </c>
      <c r="I1176" s="11">
        <v>-1.0</v>
      </c>
      <c r="J1176" s="7" t="s">
        <v>4944</v>
      </c>
      <c r="K1176" s="5" t="s">
        <v>4945</v>
      </c>
      <c r="L1176" s="4">
        <v>746.0</v>
      </c>
      <c r="M1176" s="4">
        <v>311.0</v>
      </c>
      <c r="N1176" s="4">
        <v>129.0</v>
      </c>
    </row>
    <row r="1177">
      <c r="A1177" s="4">
        <v>1175.0</v>
      </c>
      <c r="B1177" s="4" t="s">
        <v>14</v>
      </c>
      <c r="C1177" s="4" t="s">
        <v>686</v>
      </c>
      <c r="D1177" s="5" t="s">
        <v>4937</v>
      </c>
      <c r="E1177" s="5" t="s">
        <v>4946</v>
      </c>
      <c r="F1177" s="4" t="s">
        <v>887</v>
      </c>
      <c r="G1177" s="5" t="s">
        <v>888</v>
      </c>
      <c r="I1177" s="11">
        <v>0.0</v>
      </c>
      <c r="J1177" s="7" t="s">
        <v>4947</v>
      </c>
      <c r="K1177" s="5" t="s">
        <v>4948</v>
      </c>
      <c r="L1177" s="4">
        <v>286.0</v>
      </c>
      <c r="M1177" s="4">
        <v>129.0</v>
      </c>
      <c r="N1177" s="4">
        <v>22.0</v>
      </c>
    </row>
    <row r="1178">
      <c r="A1178" s="4">
        <v>1176.0</v>
      </c>
      <c r="B1178" s="4" t="s">
        <v>14</v>
      </c>
      <c r="C1178" s="4" t="s">
        <v>686</v>
      </c>
      <c r="D1178" s="5" t="s">
        <v>4937</v>
      </c>
      <c r="E1178" s="5" t="s">
        <v>4949</v>
      </c>
      <c r="F1178" s="4" t="s">
        <v>4950</v>
      </c>
      <c r="G1178" s="5" t="s">
        <v>4951</v>
      </c>
      <c r="H1178" s="4">
        <v>45208.0</v>
      </c>
      <c r="I1178" s="11">
        <v>0.0</v>
      </c>
      <c r="J1178" s="7" t="s">
        <v>4952</v>
      </c>
      <c r="K1178" s="5" t="s">
        <v>4953</v>
      </c>
      <c r="L1178" s="4">
        <v>33.0</v>
      </c>
      <c r="M1178" s="4">
        <v>11.0</v>
      </c>
    </row>
    <row r="1179">
      <c r="A1179" s="4">
        <v>1177.0</v>
      </c>
      <c r="B1179" s="4" t="s">
        <v>14</v>
      </c>
      <c r="C1179" s="4" t="s">
        <v>686</v>
      </c>
      <c r="D1179" s="5" t="s">
        <v>4937</v>
      </c>
      <c r="E1179" s="5" t="s">
        <v>4954</v>
      </c>
      <c r="F1179" s="4" t="s">
        <v>4939</v>
      </c>
      <c r="G1179" s="5" t="s">
        <v>4940</v>
      </c>
      <c r="H1179" s="4">
        <v>45208.0</v>
      </c>
      <c r="I1179" s="11">
        <v>-1.0</v>
      </c>
      <c r="J1179" s="7" t="s">
        <v>4955</v>
      </c>
      <c r="L1179" s="4">
        <v>291.0</v>
      </c>
      <c r="M1179" s="4">
        <v>61.0</v>
      </c>
      <c r="N1179" s="4">
        <v>34.0</v>
      </c>
    </row>
    <row r="1180">
      <c r="A1180" s="4">
        <v>1178.0</v>
      </c>
      <c r="B1180" s="4" t="s">
        <v>14</v>
      </c>
      <c r="C1180" s="4" t="s">
        <v>686</v>
      </c>
      <c r="D1180" s="5" t="s">
        <v>4937</v>
      </c>
      <c r="E1180" s="5" t="s">
        <v>4956</v>
      </c>
      <c r="F1180" s="4" t="s">
        <v>4957</v>
      </c>
      <c r="G1180" s="5" t="s">
        <v>4958</v>
      </c>
      <c r="H1180" s="4" t="s">
        <v>4959</v>
      </c>
      <c r="I1180" s="11">
        <v>1.0</v>
      </c>
      <c r="J1180" s="7" t="s">
        <v>4960</v>
      </c>
      <c r="K1180" s="5" t="s">
        <v>4961</v>
      </c>
      <c r="L1180" s="4">
        <v>1.0</v>
      </c>
    </row>
    <row r="1181">
      <c r="A1181" s="4">
        <v>1179.0</v>
      </c>
      <c r="B1181" s="4" t="s">
        <v>14</v>
      </c>
      <c r="C1181" s="4" t="s">
        <v>686</v>
      </c>
      <c r="D1181" s="5" t="s">
        <v>4937</v>
      </c>
      <c r="E1181" s="5" t="s">
        <v>4962</v>
      </c>
      <c r="F1181" s="4" t="s">
        <v>4963</v>
      </c>
      <c r="G1181" s="5" t="s">
        <v>4964</v>
      </c>
      <c r="H1181" s="4">
        <v>45207.0</v>
      </c>
      <c r="I1181" s="11">
        <v>0.0</v>
      </c>
      <c r="J1181" s="7" t="s">
        <v>4965</v>
      </c>
      <c r="L1181" s="4">
        <v>3.0</v>
      </c>
      <c r="N1181" s="4">
        <v>1.0</v>
      </c>
    </row>
    <row r="1182">
      <c r="A1182" s="4">
        <v>1180.0</v>
      </c>
      <c r="B1182" s="4" t="s">
        <v>14</v>
      </c>
      <c r="C1182" s="4" t="s">
        <v>686</v>
      </c>
      <c r="D1182" s="5" t="s">
        <v>4937</v>
      </c>
      <c r="E1182" s="5" t="s">
        <v>4966</v>
      </c>
      <c r="F1182" s="4" t="s">
        <v>805</v>
      </c>
      <c r="G1182" s="5" t="s">
        <v>806</v>
      </c>
      <c r="I1182" s="11">
        <v>0.0</v>
      </c>
      <c r="J1182" s="7" t="s">
        <v>4967</v>
      </c>
      <c r="K1182" s="5" t="s">
        <v>4968</v>
      </c>
      <c r="L1182" s="4">
        <v>58.0</v>
      </c>
      <c r="M1182" s="4">
        <v>15.0</v>
      </c>
      <c r="N1182" s="4">
        <v>38.0</v>
      </c>
    </row>
    <row r="1183">
      <c r="A1183" s="4">
        <v>1181.0</v>
      </c>
      <c r="B1183" s="4" t="s">
        <v>14</v>
      </c>
      <c r="C1183" s="4" t="s">
        <v>686</v>
      </c>
      <c r="D1183" s="5" t="s">
        <v>4937</v>
      </c>
      <c r="E1183" s="5" t="s">
        <v>4969</v>
      </c>
      <c r="F1183" s="4" t="s">
        <v>4970</v>
      </c>
      <c r="G1183" s="5" t="s">
        <v>4971</v>
      </c>
      <c r="H1183" s="4">
        <v>45211.0</v>
      </c>
      <c r="I1183" s="11">
        <v>-1.0</v>
      </c>
      <c r="J1183" s="7" t="s">
        <v>4972</v>
      </c>
      <c r="K1183" s="5" t="s">
        <v>4973</v>
      </c>
      <c r="L1183" s="4">
        <v>19.0</v>
      </c>
      <c r="M1183" s="4">
        <v>2.0</v>
      </c>
    </row>
    <row r="1184">
      <c r="A1184" s="12">
        <v>1182.0</v>
      </c>
      <c r="B1184" s="4" t="s">
        <v>14</v>
      </c>
      <c r="C1184" s="4" t="s">
        <v>686</v>
      </c>
      <c r="D1184" s="5" t="s">
        <v>4937</v>
      </c>
      <c r="E1184" s="5" t="s">
        <v>4974</v>
      </c>
      <c r="F1184" s="4" t="s">
        <v>4975</v>
      </c>
      <c r="G1184" s="5" t="s">
        <v>4976</v>
      </c>
      <c r="H1184" s="4">
        <v>45208.0</v>
      </c>
      <c r="I1184" s="11">
        <v>0.0</v>
      </c>
      <c r="J1184" s="7" t="s">
        <v>4977</v>
      </c>
      <c r="L1184" s="4">
        <v>3.0</v>
      </c>
    </row>
    <row r="1185">
      <c r="A1185" s="12">
        <v>1183.0</v>
      </c>
      <c r="B1185" s="4" t="s">
        <v>14</v>
      </c>
      <c r="C1185" s="4" t="s">
        <v>686</v>
      </c>
      <c r="D1185" s="5" t="s">
        <v>4937</v>
      </c>
      <c r="E1185" s="5" t="s">
        <v>4978</v>
      </c>
      <c r="F1185" s="4" t="s">
        <v>4979</v>
      </c>
      <c r="G1185" s="5" t="s">
        <v>4980</v>
      </c>
      <c r="H1185" s="4" t="s">
        <v>4981</v>
      </c>
      <c r="I1185" s="11">
        <v>-1.0</v>
      </c>
      <c r="J1185" s="7" t="s">
        <v>4982</v>
      </c>
      <c r="K1185" s="5" t="s">
        <v>4983</v>
      </c>
    </row>
    <row r="1186">
      <c r="A1186" s="12">
        <v>1184.0</v>
      </c>
      <c r="B1186" s="4" t="s">
        <v>14</v>
      </c>
      <c r="C1186" s="4" t="s">
        <v>686</v>
      </c>
      <c r="D1186" s="5" t="s">
        <v>4937</v>
      </c>
      <c r="E1186" s="5" t="s">
        <v>4984</v>
      </c>
      <c r="F1186" s="4" t="s">
        <v>4985</v>
      </c>
      <c r="G1186" s="5" t="s">
        <v>4986</v>
      </c>
      <c r="H1186" s="4">
        <v>45209.0</v>
      </c>
      <c r="I1186" s="11">
        <v>-1.0</v>
      </c>
      <c r="J1186" s="7" t="s">
        <v>4987</v>
      </c>
      <c r="K1186" s="5" t="s">
        <v>4988</v>
      </c>
      <c r="L1186" s="4">
        <v>11.0</v>
      </c>
      <c r="M1186" s="4">
        <v>6.0</v>
      </c>
      <c r="N1186" s="4">
        <v>1.0</v>
      </c>
    </row>
    <row r="1187">
      <c r="A1187" s="12">
        <v>1185.0</v>
      </c>
      <c r="B1187" s="4" t="s">
        <v>14</v>
      </c>
      <c r="C1187" s="4" t="s">
        <v>686</v>
      </c>
      <c r="D1187" s="5" t="s">
        <v>4937</v>
      </c>
      <c r="E1187" s="5" t="s">
        <v>4989</v>
      </c>
      <c r="F1187" s="4" t="s">
        <v>735</v>
      </c>
      <c r="G1187" s="5" t="s">
        <v>736</v>
      </c>
      <c r="I1187" s="11">
        <v>0.0</v>
      </c>
      <c r="J1187" s="7" t="s">
        <v>4990</v>
      </c>
      <c r="K1187" s="5" t="s">
        <v>4991</v>
      </c>
      <c r="L1187" s="4">
        <v>100.0</v>
      </c>
      <c r="M1187" s="4">
        <v>29.0</v>
      </c>
      <c r="N1187" s="4">
        <v>44.0</v>
      </c>
    </row>
    <row r="1188">
      <c r="A1188" s="12">
        <v>1186.0</v>
      </c>
      <c r="B1188" s="4" t="s">
        <v>14</v>
      </c>
      <c r="C1188" s="4" t="s">
        <v>686</v>
      </c>
      <c r="D1188" s="5" t="s">
        <v>4937</v>
      </c>
      <c r="E1188" s="5" t="s">
        <v>4992</v>
      </c>
      <c r="F1188" s="4" t="s">
        <v>4993</v>
      </c>
      <c r="G1188" s="5" t="s">
        <v>4994</v>
      </c>
      <c r="H1188" s="4">
        <v>45212.0</v>
      </c>
      <c r="I1188" s="11">
        <v>-1.0</v>
      </c>
      <c r="J1188" s="7" t="s">
        <v>4995</v>
      </c>
    </row>
    <row r="1189">
      <c r="A1189" s="12">
        <v>1187.0</v>
      </c>
      <c r="B1189" s="4" t="s">
        <v>14</v>
      </c>
      <c r="C1189" s="4" t="s">
        <v>686</v>
      </c>
      <c r="D1189" s="5" t="s">
        <v>4937</v>
      </c>
      <c r="E1189" s="5" t="s">
        <v>4996</v>
      </c>
      <c r="F1189" s="4" t="s">
        <v>4997</v>
      </c>
      <c r="G1189" s="5" t="s">
        <v>4998</v>
      </c>
      <c r="H1189" s="4">
        <v>45210.0</v>
      </c>
      <c r="I1189" s="11">
        <v>-1.0</v>
      </c>
      <c r="J1189" s="7" t="s">
        <v>4999</v>
      </c>
      <c r="M1189" s="4">
        <v>1.0</v>
      </c>
    </row>
    <row r="1190">
      <c r="A1190" s="12">
        <v>1188.0</v>
      </c>
      <c r="B1190" s="4" t="s">
        <v>14</v>
      </c>
      <c r="C1190" s="4" t="s">
        <v>686</v>
      </c>
      <c r="D1190" s="5" t="s">
        <v>4937</v>
      </c>
      <c r="E1190" s="5" t="s">
        <v>5000</v>
      </c>
      <c r="F1190" s="4" t="s">
        <v>5001</v>
      </c>
      <c r="G1190" s="5" t="s">
        <v>5002</v>
      </c>
      <c r="H1190" s="4">
        <v>45212.0</v>
      </c>
      <c r="I1190" s="11">
        <v>-1.0</v>
      </c>
      <c r="J1190" s="7" t="s">
        <v>5003</v>
      </c>
    </row>
    <row r="1191">
      <c r="A1191" s="12">
        <v>1189.0</v>
      </c>
      <c r="B1191" s="4" t="s">
        <v>14</v>
      </c>
      <c r="C1191" s="4" t="s">
        <v>686</v>
      </c>
      <c r="D1191" s="5" t="s">
        <v>4937</v>
      </c>
      <c r="E1191" s="5" t="s">
        <v>5004</v>
      </c>
      <c r="F1191" s="4" t="s">
        <v>5005</v>
      </c>
      <c r="G1191" s="5" t="s">
        <v>5006</v>
      </c>
      <c r="H1191" s="4">
        <v>45208.0</v>
      </c>
      <c r="I1191" s="11">
        <v>1.0</v>
      </c>
      <c r="J1191" s="7" t="s">
        <v>5007</v>
      </c>
      <c r="N1191" s="4">
        <v>1.0</v>
      </c>
    </row>
    <row r="1192">
      <c r="A1192" s="12">
        <v>1190.0</v>
      </c>
      <c r="B1192" s="4" t="s">
        <v>14</v>
      </c>
      <c r="C1192" s="4" t="s">
        <v>686</v>
      </c>
      <c r="D1192" s="5" t="s">
        <v>4937</v>
      </c>
      <c r="E1192" s="5" t="s">
        <v>5008</v>
      </c>
      <c r="F1192" s="4" t="s">
        <v>5009</v>
      </c>
      <c r="G1192" s="5" t="s">
        <v>5010</v>
      </c>
      <c r="H1192" s="4">
        <v>45208.0</v>
      </c>
      <c r="I1192" s="11">
        <v>-1.0</v>
      </c>
      <c r="J1192" s="7" t="s">
        <v>5011</v>
      </c>
      <c r="L1192" s="4">
        <v>1.0</v>
      </c>
    </row>
    <row r="1193">
      <c r="A1193" s="12">
        <v>1191.0</v>
      </c>
      <c r="B1193" s="4" t="s">
        <v>14</v>
      </c>
      <c r="C1193" s="4" t="s">
        <v>686</v>
      </c>
      <c r="D1193" s="5" t="s">
        <v>4937</v>
      </c>
      <c r="E1193" s="5" t="s">
        <v>5012</v>
      </c>
      <c r="F1193" s="4" t="s">
        <v>5013</v>
      </c>
      <c r="G1193" s="5" t="s">
        <v>5014</v>
      </c>
      <c r="H1193" s="4">
        <v>45207.0</v>
      </c>
      <c r="I1193" s="11">
        <v>-1.0</v>
      </c>
      <c r="J1193" s="7" t="s">
        <v>5015</v>
      </c>
      <c r="K1193" s="5" t="s">
        <v>5016</v>
      </c>
      <c r="L1193" s="4">
        <v>88.0</v>
      </c>
      <c r="M1193" s="4">
        <v>14.0</v>
      </c>
      <c r="N1193" s="4">
        <v>5.0</v>
      </c>
    </row>
    <row r="1194">
      <c r="A1194" s="4">
        <v>1192.0</v>
      </c>
      <c r="B1194" s="4" t="s">
        <v>14</v>
      </c>
      <c r="C1194" s="4" t="s">
        <v>686</v>
      </c>
      <c r="D1194" s="5" t="s">
        <v>4937</v>
      </c>
      <c r="E1194" s="5" t="s">
        <v>5017</v>
      </c>
      <c r="F1194" s="4" t="s">
        <v>5018</v>
      </c>
      <c r="G1194" s="5" t="s">
        <v>5019</v>
      </c>
      <c r="H1194" s="4">
        <v>45212.0</v>
      </c>
      <c r="I1194" s="11">
        <v>1.0</v>
      </c>
      <c r="J1194" s="7" t="s">
        <v>5020</v>
      </c>
    </row>
    <row r="1195">
      <c r="A1195" s="4">
        <v>1193.0</v>
      </c>
      <c r="B1195" s="4" t="s">
        <v>14</v>
      </c>
      <c r="C1195" s="4" t="s">
        <v>686</v>
      </c>
      <c r="D1195" s="5" t="s">
        <v>4937</v>
      </c>
      <c r="E1195" s="5" t="s">
        <v>5021</v>
      </c>
      <c r="F1195" s="4" t="s">
        <v>5022</v>
      </c>
      <c r="G1195" s="5" t="s">
        <v>5023</v>
      </c>
      <c r="H1195" s="4">
        <v>45208.0</v>
      </c>
      <c r="I1195" s="11">
        <v>-1.0</v>
      </c>
      <c r="J1195" s="7" t="s">
        <v>5024</v>
      </c>
      <c r="K1195" s="5" t="s">
        <v>5025</v>
      </c>
      <c r="L1195" s="4">
        <v>37.0</v>
      </c>
      <c r="M1195" s="4">
        <v>15.0</v>
      </c>
      <c r="N1195" s="4">
        <v>5.0</v>
      </c>
    </row>
    <row r="1196">
      <c r="A1196" s="4">
        <v>1194.0</v>
      </c>
      <c r="B1196" s="4" t="s">
        <v>14</v>
      </c>
      <c r="C1196" s="4" t="s">
        <v>686</v>
      </c>
      <c r="D1196" s="5" t="s">
        <v>4937</v>
      </c>
      <c r="E1196" s="5" t="s">
        <v>5026</v>
      </c>
      <c r="F1196" s="4" t="s">
        <v>5027</v>
      </c>
      <c r="G1196" s="5" t="s">
        <v>5028</v>
      </c>
      <c r="H1196" s="4">
        <v>45211.0</v>
      </c>
      <c r="I1196" s="11">
        <v>-1.0</v>
      </c>
      <c r="J1196" s="7" t="s">
        <v>5029</v>
      </c>
      <c r="L1196" s="4">
        <v>18.0</v>
      </c>
      <c r="M1196" s="4">
        <v>2.0</v>
      </c>
      <c r="N1196" s="4">
        <v>2.0</v>
      </c>
    </row>
    <row r="1197">
      <c r="A1197" s="4">
        <v>1195.0</v>
      </c>
      <c r="B1197" s="4" t="s">
        <v>14</v>
      </c>
      <c r="C1197" s="4" t="s">
        <v>686</v>
      </c>
      <c r="D1197" s="5" t="s">
        <v>4937</v>
      </c>
      <c r="E1197" s="5" t="s">
        <v>5030</v>
      </c>
      <c r="F1197" s="4" t="s">
        <v>5031</v>
      </c>
      <c r="G1197" s="5" t="s">
        <v>5032</v>
      </c>
      <c r="H1197" s="4">
        <v>45210.0</v>
      </c>
      <c r="I1197" s="11">
        <v>0.0</v>
      </c>
      <c r="J1197" s="7" t="s">
        <v>5033</v>
      </c>
      <c r="L1197" s="4">
        <v>1.0</v>
      </c>
    </row>
    <row r="1198">
      <c r="A1198" s="4">
        <v>1196.0</v>
      </c>
      <c r="B1198" s="4" t="s">
        <v>14</v>
      </c>
      <c r="C1198" s="4" t="s">
        <v>686</v>
      </c>
      <c r="D1198" s="5" t="s">
        <v>4937</v>
      </c>
      <c r="E1198" s="5" t="s">
        <v>5034</v>
      </c>
      <c r="F1198" s="4" t="s">
        <v>5001</v>
      </c>
      <c r="G1198" s="5" t="s">
        <v>5002</v>
      </c>
      <c r="H1198" s="4">
        <v>45212.0</v>
      </c>
      <c r="I1198" s="11">
        <v>-1.0</v>
      </c>
      <c r="J1198" s="7" t="s">
        <v>5035</v>
      </c>
      <c r="L1198" s="4">
        <v>12.0</v>
      </c>
      <c r="M1198" s="4">
        <v>2.0</v>
      </c>
      <c r="N1198" s="4">
        <v>2.0</v>
      </c>
    </row>
    <row r="1199">
      <c r="A1199" s="4">
        <v>1197.0</v>
      </c>
      <c r="B1199" s="4" t="s">
        <v>14</v>
      </c>
      <c r="C1199" s="4" t="s">
        <v>686</v>
      </c>
      <c r="D1199" s="5" t="s">
        <v>4937</v>
      </c>
      <c r="E1199" s="5" t="s">
        <v>5036</v>
      </c>
      <c r="F1199" s="4" t="s">
        <v>5037</v>
      </c>
      <c r="G1199" s="5" t="s">
        <v>5038</v>
      </c>
      <c r="H1199" s="4">
        <v>45211.0</v>
      </c>
      <c r="I1199" s="11">
        <v>-1.0</v>
      </c>
      <c r="J1199" s="7" t="s">
        <v>5039</v>
      </c>
    </row>
    <row r="1200">
      <c r="A1200" s="4">
        <v>1198.0</v>
      </c>
      <c r="B1200" s="4" t="s">
        <v>14</v>
      </c>
      <c r="C1200" s="4" t="s">
        <v>686</v>
      </c>
      <c r="D1200" s="5" t="s">
        <v>4937</v>
      </c>
      <c r="E1200" s="5" t="s">
        <v>5040</v>
      </c>
      <c r="F1200" s="4" t="s">
        <v>5041</v>
      </c>
      <c r="G1200" s="5" t="s">
        <v>5042</v>
      </c>
      <c r="H1200" s="4">
        <v>45207.0</v>
      </c>
      <c r="I1200" s="11">
        <v>-1.0</v>
      </c>
      <c r="J1200" s="7" t="s">
        <v>5043</v>
      </c>
      <c r="L1200" s="4">
        <v>1.0</v>
      </c>
    </row>
    <row r="1201">
      <c r="A1201" s="4">
        <v>1199.0</v>
      </c>
      <c r="B1201" s="4" t="s">
        <v>14</v>
      </c>
      <c r="C1201" s="4" t="s">
        <v>686</v>
      </c>
      <c r="D1201" s="5" t="s">
        <v>4937</v>
      </c>
      <c r="E1201" s="5" t="s">
        <v>5044</v>
      </c>
      <c r="F1201" s="4" t="s">
        <v>5045</v>
      </c>
      <c r="G1201" s="5" t="s">
        <v>5046</v>
      </c>
      <c r="H1201" s="4">
        <v>45209.0</v>
      </c>
      <c r="I1201" s="11">
        <v>-1.0</v>
      </c>
      <c r="J1201" s="7" t="s">
        <v>5047</v>
      </c>
      <c r="K1201" s="5" t="s">
        <v>5048</v>
      </c>
      <c r="L1201" s="4">
        <v>57.0</v>
      </c>
      <c r="M1201" s="4">
        <v>4.0</v>
      </c>
      <c r="N1201" s="4">
        <v>2.0</v>
      </c>
    </row>
    <row r="1202">
      <c r="A1202" s="4">
        <v>1200.0</v>
      </c>
      <c r="B1202" s="4" t="s">
        <v>14</v>
      </c>
      <c r="C1202" s="4" t="s">
        <v>686</v>
      </c>
      <c r="D1202" s="5" t="s">
        <v>4937</v>
      </c>
      <c r="E1202" s="5" t="s">
        <v>5049</v>
      </c>
      <c r="F1202" s="4" t="s">
        <v>5050</v>
      </c>
      <c r="G1202" s="5" t="s">
        <v>5051</v>
      </c>
      <c r="H1202" s="4">
        <v>45209.0</v>
      </c>
      <c r="I1202" s="11">
        <v>0.0</v>
      </c>
      <c r="J1202" s="7" t="s">
        <v>5052</v>
      </c>
      <c r="L1202" s="4">
        <v>1.0</v>
      </c>
    </row>
    <row r="1203">
      <c r="A1203" s="4">
        <v>1201.0</v>
      </c>
      <c r="B1203" s="4" t="s">
        <v>14</v>
      </c>
      <c r="C1203" s="4" t="s">
        <v>686</v>
      </c>
      <c r="D1203" s="5" t="s">
        <v>4937</v>
      </c>
      <c r="E1203" s="5" t="s">
        <v>5053</v>
      </c>
      <c r="F1203" s="4" t="s">
        <v>4707</v>
      </c>
      <c r="G1203" s="5" t="s">
        <v>4708</v>
      </c>
      <c r="I1203" s="11">
        <v>-1.0</v>
      </c>
      <c r="J1203" s="7" t="s">
        <v>5054</v>
      </c>
      <c r="K1203" s="5" t="s">
        <v>5055</v>
      </c>
      <c r="L1203" s="4">
        <v>184.0</v>
      </c>
      <c r="M1203" s="4">
        <v>56.0</v>
      </c>
      <c r="N1203" s="4">
        <v>127.0</v>
      </c>
    </row>
    <row r="1204">
      <c r="A1204" s="12">
        <v>1202.0</v>
      </c>
      <c r="B1204" s="4" t="s">
        <v>14</v>
      </c>
      <c r="C1204" s="4" t="s">
        <v>686</v>
      </c>
      <c r="D1204" s="5" t="s">
        <v>4937</v>
      </c>
      <c r="E1204" s="5" t="s">
        <v>5056</v>
      </c>
      <c r="F1204" s="4" t="s">
        <v>5057</v>
      </c>
      <c r="G1204" s="5" t="s">
        <v>5058</v>
      </c>
      <c r="H1204" s="4">
        <v>45212.0</v>
      </c>
      <c r="I1204" s="11">
        <v>0.0</v>
      </c>
      <c r="J1204" s="7" t="s">
        <v>5059</v>
      </c>
      <c r="K1204" s="5" t="s">
        <v>5060</v>
      </c>
      <c r="L1204" s="4">
        <v>12.0</v>
      </c>
      <c r="M1204" s="4">
        <v>5.0</v>
      </c>
      <c r="N1204" s="4">
        <v>4.0</v>
      </c>
    </row>
    <row r="1205">
      <c r="A1205" s="12">
        <v>1203.0</v>
      </c>
      <c r="B1205" s="4" t="s">
        <v>14</v>
      </c>
      <c r="C1205" s="4" t="s">
        <v>686</v>
      </c>
      <c r="D1205" s="5" t="s">
        <v>4937</v>
      </c>
      <c r="E1205" s="5" t="s">
        <v>5061</v>
      </c>
      <c r="F1205" s="4" t="s">
        <v>5062</v>
      </c>
      <c r="G1205" s="5" t="s">
        <v>5063</v>
      </c>
      <c r="H1205" s="4">
        <v>45212.0</v>
      </c>
      <c r="I1205" s="11">
        <v>0.0</v>
      </c>
      <c r="J1205" s="7" t="s">
        <v>5064</v>
      </c>
      <c r="N1205" s="4">
        <v>1.0</v>
      </c>
    </row>
    <row r="1206">
      <c r="A1206" s="12">
        <v>1204.0</v>
      </c>
      <c r="B1206" s="4" t="s">
        <v>14</v>
      </c>
      <c r="C1206" s="4" t="s">
        <v>686</v>
      </c>
      <c r="D1206" s="5" t="s">
        <v>4937</v>
      </c>
      <c r="E1206" s="5" t="s">
        <v>5065</v>
      </c>
      <c r="F1206" s="4" t="s">
        <v>5066</v>
      </c>
      <c r="G1206" s="5" t="s">
        <v>5067</v>
      </c>
      <c r="H1206" s="4">
        <v>45212.0</v>
      </c>
      <c r="I1206" s="11">
        <v>1.0</v>
      </c>
      <c r="J1206" s="7" t="s">
        <v>5068</v>
      </c>
    </row>
    <row r="1207">
      <c r="A1207" s="12">
        <v>1205.0</v>
      </c>
      <c r="B1207" s="4" t="s">
        <v>14</v>
      </c>
      <c r="C1207" s="4" t="s">
        <v>686</v>
      </c>
      <c r="D1207" s="5" t="s">
        <v>4937</v>
      </c>
      <c r="E1207" s="5" t="s">
        <v>5069</v>
      </c>
      <c r="F1207" s="4" t="s">
        <v>5070</v>
      </c>
      <c r="G1207" s="5" t="s">
        <v>5071</v>
      </c>
      <c r="H1207" s="4">
        <v>45210.0</v>
      </c>
      <c r="I1207" s="11">
        <v>-1.0</v>
      </c>
      <c r="J1207" s="7" t="s">
        <v>5072</v>
      </c>
      <c r="L1207" s="4">
        <v>19.0</v>
      </c>
      <c r="M1207" s="4">
        <v>4.0</v>
      </c>
      <c r="N1207" s="4">
        <v>4.0</v>
      </c>
    </row>
    <row r="1208">
      <c r="A1208" s="12">
        <v>1206.0</v>
      </c>
      <c r="B1208" s="4" t="s">
        <v>14</v>
      </c>
      <c r="C1208" s="4" t="s">
        <v>686</v>
      </c>
      <c r="D1208" s="5" t="s">
        <v>4937</v>
      </c>
      <c r="E1208" s="5" t="s">
        <v>5073</v>
      </c>
      <c r="F1208" s="4" t="s">
        <v>5074</v>
      </c>
      <c r="G1208" s="5" t="s">
        <v>5075</v>
      </c>
      <c r="H1208" s="4">
        <v>45208.0</v>
      </c>
      <c r="I1208" s="11">
        <v>-1.0</v>
      </c>
      <c r="J1208" s="7" t="s">
        <v>5076</v>
      </c>
      <c r="K1208" s="5" t="s">
        <v>5077</v>
      </c>
      <c r="L1208" s="4">
        <v>18.0</v>
      </c>
      <c r="M1208" s="4">
        <v>6.0</v>
      </c>
    </row>
    <row r="1209">
      <c r="A1209" s="12">
        <v>1207.0</v>
      </c>
      <c r="B1209" s="4" t="s">
        <v>14</v>
      </c>
      <c r="C1209" s="4" t="s">
        <v>686</v>
      </c>
      <c r="D1209" s="5" t="s">
        <v>4937</v>
      </c>
      <c r="E1209" s="5" t="s">
        <v>5078</v>
      </c>
      <c r="F1209" s="4" t="s">
        <v>5079</v>
      </c>
      <c r="G1209" s="5" t="s">
        <v>5080</v>
      </c>
      <c r="H1209" s="4">
        <v>45212.0</v>
      </c>
      <c r="I1209" s="11">
        <v>-1.0</v>
      </c>
      <c r="J1209" s="7" t="s">
        <v>5081</v>
      </c>
      <c r="K1209" s="5" t="s">
        <v>5082</v>
      </c>
      <c r="L1209" s="4">
        <v>1.0</v>
      </c>
    </row>
    <row r="1210">
      <c r="A1210" s="12">
        <v>1208.0</v>
      </c>
      <c r="B1210" s="4" t="s">
        <v>14</v>
      </c>
      <c r="C1210" s="4" t="s">
        <v>686</v>
      </c>
      <c r="D1210" s="5" t="s">
        <v>4937</v>
      </c>
      <c r="E1210" s="5" t="s">
        <v>5083</v>
      </c>
      <c r="F1210" s="4" t="s">
        <v>5084</v>
      </c>
      <c r="G1210" s="5" t="s">
        <v>5085</v>
      </c>
      <c r="H1210" s="4">
        <v>45207.0</v>
      </c>
      <c r="I1210" s="11">
        <v>0.0</v>
      </c>
      <c r="J1210" s="7" t="s">
        <v>5086</v>
      </c>
    </row>
    <row r="1211">
      <c r="A1211" s="12">
        <v>1209.0</v>
      </c>
      <c r="B1211" s="4" t="s">
        <v>14</v>
      </c>
      <c r="C1211" s="4" t="s">
        <v>686</v>
      </c>
      <c r="D1211" s="5" t="s">
        <v>4937</v>
      </c>
      <c r="E1211" s="5" t="s">
        <v>5087</v>
      </c>
      <c r="F1211" s="4" t="s">
        <v>887</v>
      </c>
      <c r="G1211" s="5" t="s">
        <v>888</v>
      </c>
      <c r="I1211" s="11">
        <v>-1.0</v>
      </c>
      <c r="J1211" s="7" t="s">
        <v>5088</v>
      </c>
      <c r="K1211" s="5" t="s">
        <v>5089</v>
      </c>
      <c r="L1211" s="4">
        <v>790.0</v>
      </c>
      <c r="M1211" s="4">
        <v>275.0</v>
      </c>
      <c r="N1211" s="4">
        <v>501.0</v>
      </c>
    </row>
    <row r="1212">
      <c r="A1212" s="12">
        <v>1210.0</v>
      </c>
      <c r="B1212" s="4" t="s">
        <v>14</v>
      </c>
      <c r="C1212" s="4" t="s">
        <v>686</v>
      </c>
      <c r="D1212" s="5" t="s">
        <v>4937</v>
      </c>
      <c r="E1212" s="5" t="s">
        <v>5090</v>
      </c>
      <c r="F1212" s="4" t="s">
        <v>5091</v>
      </c>
      <c r="G1212" s="5" t="s">
        <v>5092</v>
      </c>
      <c r="H1212" s="4">
        <v>45212.0</v>
      </c>
      <c r="I1212" s="11">
        <v>-1.0</v>
      </c>
      <c r="J1212" s="7" t="s">
        <v>5093</v>
      </c>
      <c r="K1212" s="5" t="s">
        <v>5094</v>
      </c>
      <c r="L1212" s="4">
        <v>2.0</v>
      </c>
    </row>
    <row r="1213">
      <c r="A1213" s="12">
        <v>1211.0</v>
      </c>
      <c r="B1213" s="4" t="s">
        <v>14</v>
      </c>
      <c r="C1213" s="4" t="s">
        <v>686</v>
      </c>
      <c r="D1213" s="5" t="s">
        <v>4937</v>
      </c>
      <c r="E1213" s="5" t="s">
        <v>5095</v>
      </c>
      <c r="F1213" s="4" t="s">
        <v>5096</v>
      </c>
      <c r="G1213" s="5" t="s">
        <v>5097</v>
      </c>
      <c r="H1213" s="4" t="s">
        <v>5098</v>
      </c>
      <c r="I1213" s="11">
        <v>0.0</v>
      </c>
      <c r="J1213" s="7" t="s">
        <v>5099</v>
      </c>
      <c r="K1213" s="5" t="s">
        <v>5100</v>
      </c>
      <c r="L1213" s="4">
        <v>2.0</v>
      </c>
    </row>
    <row r="1214">
      <c r="A1214" s="4">
        <v>1212.0</v>
      </c>
      <c r="B1214" s="4" t="s">
        <v>14</v>
      </c>
      <c r="C1214" s="4" t="s">
        <v>686</v>
      </c>
      <c r="D1214" s="5" t="s">
        <v>4937</v>
      </c>
      <c r="E1214" s="5" t="s">
        <v>5101</v>
      </c>
      <c r="F1214" s="4" t="s">
        <v>5102</v>
      </c>
      <c r="G1214" s="5" t="s">
        <v>5103</v>
      </c>
      <c r="H1214" s="4">
        <v>45211.0</v>
      </c>
      <c r="I1214" s="11">
        <v>-1.0</v>
      </c>
      <c r="J1214" s="7" t="s">
        <v>5104</v>
      </c>
      <c r="K1214" s="5" t="s">
        <v>5105</v>
      </c>
    </row>
    <row r="1215">
      <c r="A1215" s="4">
        <v>1213.0</v>
      </c>
      <c r="B1215" s="4" t="s">
        <v>14</v>
      </c>
      <c r="C1215" s="4" t="s">
        <v>686</v>
      </c>
      <c r="D1215" s="5" t="s">
        <v>4937</v>
      </c>
      <c r="E1215" s="5" t="s">
        <v>5106</v>
      </c>
      <c r="F1215" s="4" t="s">
        <v>5107</v>
      </c>
      <c r="G1215" s="5" t="s">
        <v>5108</v>
      </c>
      <c r="H1215" s="4">
        <v>45212.0</v>
      </c>
      <c r="I1215" s="11">
        <v>-1.0</v>
      </c>
      <c r="J1215" s="7" t="s">
        <v>5109</v>
      </c>
      <c r="L1215" s="4">
        <v>1.0</v>
      </c>
    </row>
    <row r="1216">
      <c r="A1216" s="4">
        <v>1214.0</v>
      </c>
      <c r="B1216" s="4" t="s">
        <v>14</v>
      </c>
      <c r="C1216" s="4" t="s">
        <v>686</v>
      </c>
      <c r="D1216" s="5" t="s">
        <v>4937</v>
      </c>
      <c r="E1216" s="5" t="s">
        <v>5110</v>
      </c>
      <c r="F1216" s="4" t="s">
        <v>5111</v>
      </c>
      <c r="G1216" s="5" t="s">
        <v>5112</v>
      </c>
      <c r="H1216" s="4">
        <v>45210.0</v>
      </c>
      <c r="I1216" s="11">
        <v>-1.0</v>
      </c>
      <c r="J1216" s="7" t="s">
        <v>5113</v>
      </c>
      <c r="N1216" s="4">
        <v>1.0</v>
      </c>
    </row>
    <row r="1217">
      <c r="A1217" s="4">
        <v>1215.0</v>
      </c>
      <c r="B1217" s="4" t="s">
        <v>14</v>
      </c>
      <c r="C1217" s="4" t="s">
        <v>686</v>
      </c>
      <c r="D1217" s="5" t="s">
        <v>4937</v>
      </c>
      <c r="E1217" s="5" t="s">
        <v>5114</v>
      </c>
      <c r="F1217" s="4" t="s">
        <v>5115</v>
      </c>
      <c r="G1217" s="5" t="s">
        <v>5116</v>
      </c>
      <c r="H1217" s="4">
        <v>45212.0</v>
      </c>
      <c r="I1217" s="11">
        <v>-1.0</v>
      </c>
      <c r="J1217" s="7" t="s">
        <v>5117</v>
      </c>
    </row>
    <row r="1218">
      <c r="A1218" s="4">
        <v>1216.0</v>
      </c>
      <c r="B1218" s="4" t="s">
        <v>14</v>
      </c>
      <c r="C1218" s="4" t="s">
        <v>686</v>
      </c>
      <c r="D1218" s="5" t="s">
        <v>4937</v>
      </c>
      <c r="E1218" s="5" t="s">
        <v>5118</v>
      </c>
      <c r="F1218" s="4" t="s">
        <v>5119</v>
      </c>
      <c r="G1218" s="5" t="s">
        <v>5120</v>
      </c>
      <c r="H1218" s="4" t="s">
        <v>5121</v>
      </c>
      <c r="I1218" s="11">
        <v>-1.0</v>
      </c>
      <c r="J1218" s="7" t="s">
        <v>5122</v>
      </c>
      <c r="K1218" s="5" t="s">
        <v>5123</v>
      </c>
    </row>
    <row r="1219">
      <c r="A1219" s="4">
        <v>1217.0</v>
      </c>
      <c r="B1219" s="4" t="s">
        <v>14</v>
      </c>
      <c r="C1219" s="4" t="s">
        <v>686</v>
      </c>
      <c r="D1219" s="5" t="s">
        <v>4937</v>
      </c>
      <c r="E1219" s="5" t="s">
        <v>5124</v>
      </c>
      <c r="F1219" s="4" t="s">
        <v>5125</v>
      </c>
      <c r="G1219" s="5" t="s">
        <v>5126</v>
      </c>
      <c r="H1219" s="4">
        <v>45210.0</v>
      </c>
      <c r="I1219" s="11">
        <v>-1.0</v>
      </c>
      <c r="J1219" s="7" t="s">
        <v>5127</v>
      </c>
      <c r="K1219" s="5" t="s">
        <v>5128</v>
      </c>
    </row>
    <row r="1220">
      <c r="A1220" s="4">
        <v>1218.0</v>
      </c>
      <c r="B1220" s="4" t="s">
        <v>14</v>
      </c>
      <c r="C1220" s="4" t="s">
        <v>686</v>
      </c>
      <c r="D1220" s="5" t="s">
        <v>4937</v>
      </c>
      <c r="E1220" s="5" t="s">
        <v>5129</v>
      </c>
      <c r="F1220" s="4" t="s">
        <v>5130</v>
      </c>
      <c r="G1220" s="5" t="s">
        <v>5131</v>
      </c>
      <c r="H1220" s="4">
        <v>45212.0</v>
      </c>
      <c r="I1220" s="11">
        <v>-1.0</v>
      </c>
      <c r="J1220" s="7" t="s">
        <v>5132</v>
      </c>
    </row>
    <row r="1221">
      <c r="A1221" s="4">
        <v>1219.0</v>
      </c>
      <c r="B1221" s="4" t="s">
        <v>14</v>
      </c>
      <c r="C1221" s="4" t="s">
        <v>686</v>
      </c>
      <c r="D1221" s="5" t="s">
        <v>4937</v>
      </c>
      <c r="E1221" s="5" t="s">
        <v>5133</v>
      </c>
      <c r="F1221" s="4" t="s">
        <v>5134</v>
      </c>
      <c r="G1221" s="5" t="s">
        <v>5135</v>
      </c>
      <c r="H1221" s="4" t="s">
        <v>5121</v>
      </c>
      <c r="I1221" s="11">
        <v>-1.0</v>
      </c>
      <c r="J1221" s="7" t="s">
        <v>5136</v>
      </c>
      <c r="K1221" s="5" t="s">
        <v>5137</v>
      </c>
      <c r="L1221" s="4">
        <v>1.0</v>
      </c>
    </row>
    <row r="1222">
      <c r="A1222" s="4">
        <v>1220.0</v>
      </c>
      <c r="B1222" s="4" t="s">
        <v>14</v>
      </c>
      <c r="C1222" s="4" t="s">
        <v>686</v>
      </c>
      <c r="D1222" s="5" t="s">
        <v>4937</v>
      </c>
      <c r="E1222" s="5" t="s">
        <v>5138</v>
      </c>
      <c r="F1222" s="4" t="s">
        <v>5139</v>
      </c>
      <c r="G1222" s="5" t="s">
        <v>5140</v>
      </c>
      <c r="H1222" s="4">
        <v>45212.0</v>
      </c>
      <c r="I1222" s="11">
        <v>-1.0</v>
      </c>
      <c r="J1222" s="7" t="s">
        <v>5141</v>
      </c>
      <c r="K1222" s="5" t="s">
        <v>5142</v>
      </c>
      <c r="L1222" s="4">
        <v>41.0</v>
      </c>
      <c r="M1222" s="4">
        <v>1.0</v>
      </c>
      <c r="N1222" s="4">
        <v>1.0</v>
      </c>
    </row>
    <row r="1223">
      <c r="A1223" s="4">
        <v>1221.0</v>
      </c>
      <c r="B1223" s="4" t="s">
        <v>14</v>
      </c>
      <c r="C1223" s="4" t="s">
        <v>686</v>
      </c>
      <c r="D1223" s="5" t="s">
        <v>4937</v>
      </c>
      <c r="E1223" s="5" t="s">
        <v>5143</v>
      </c>
      <c r="F1223" s="4" t="s">
        <v>5144</v>
      </c>
      <c r="G1223" s="5" t="s">
        <v>5145</v>
      </c>
      <c r="H1223" s="4">
        <v>45212.0</v>
      </c>
      <c r="I1223" s="11">
        <v>-1.0</v>
      </c>
      <c r="J1223" s="7" t="s">
        <v>5146</v>
      </c>
      <c r="K1223" s="5" t="s">
        <v>5147</v>
      </c>
      <c r="L1223" s="4">
        <v>5.0</v>
      </c>
      <c r="N1223" s="4">
        <v>1.0</v>
      </c>
    </row>
    <row r="1224">
      <c r="A1224" s="12">
        <v>1222.0</v>
      </c>
      <c r="B1224" s="4" t="s">
        <v>14</v>
      </c>
      <c r="C1224" s="4" t="s">
        <v>686</v>
      </c>
      <c r="D1224" s="5" t="s">
        <v>4937</v>
      </c>
      <c r="E1224" s="5" t="s">
        <v>5148</v>
      </c>
      <c r="F1224" s="4" t="s">
        <v>5149</v>
      </c>
      <c r="G1224" s="5" t="s">
        <v>5150</v>
      </c>
      <c r="H1224" s="4">
        <v>45208.0</v>
      </c>
      <c r="I1224" s="11">
        <v>0.0</v>
      </c>
      <c r="J1224" s="7" t="s">
        <v>5151</v>
      </c>
      <c r="K1224" s="5" t="s">
        <v>5152</v>
      </c>
      <c r="L1224" s="4">
        <v>11.0</v>
      </c>
      <c r="M1224" s="4">
        <v>3.0</v>
      </c>
      <c r="N1224" s="4">
        <v>1.0</v>
      </c>
    </row>
    <row r="1225">
      <c r="A1225" s="12">
        <v>1223.0</v>
      </c>
      <c r="B1225" s="4" t="s">
        <v>14</v>
      </c>
      <c r="C1225" s="4" t="s">
        <v>686</v>
      </c>
      <c r="D1225" s="5" t="s">
        <v>4937</v>
      </c>
      <c r="E1225" s="5" t="s">
        <v>5153</v>
      </c>
      <c r="F1225" s="4" t="s">
        <v>5154</v>
      </c>
      <c r="G1225" s="5" t="s">
        <v>5155</v>
      </c>
      <c r="H1225" s="4">
        <v>45211.0</v>
      </c>
      <c r="I1225" s="11">
        <v>1.0</v>
      </c>
      <c r="J1225" s="7" t="s">
        <v>5156</v>
      </c>
      <c r="K1225" s="5" t="s">
        <v>5157</v>
      </c>
    </row>
    <row r="1226">
      <c r="A1226" s="12">
        <v>1224.0</v>
      </c>
      <c r="B1226" s="4" t="s">
        <v>14</v>
      </c>
      <c r="C1226" s="4" t="s">
        <v>686</v>
      </c>
      <c r="D1226" s="5" t="s">
        <v>4937</v>
      </c>
      <c r="E1226" s="5" t="s">
        <v>5158</v>
      </c>
      <c r="F1226" s="4" t="s">
        <v>4837</v>
      </c>
      <c r="G1226" s="5" t="s">
        <v>4838</v>
      </c>
      <c r="H1226" s="4">
        <v>45211.0</v>
      </c>
      <c r="I1226" s="11">
        <v>-1.0</v>
      </c>
      <c r="J1226" s="7" t="s">
        <v>5159</v>
      </c>
      <c r="L1226" s="4">
        <v>8.0</v>
      </c>
      <c r="M1226" s="4">
        <v>3.0</v>
      </c>
    </row>
    <row r="1227">
      <c r="A1227" s="12">
        <v>1225.0</v>
      </c>
      <c r="B1227" s="4" t="s">
        <v>14</v>
      </c>
      <c r="C1227" s="4" t="s">
        <v>686</v>
      </c>
      <c r="D1227" s="5" t="s">
        <v>4937</v>
      </c>
      <c r="E1227" s="5" t="s">
        <v>5160</v>
      </c>
      <c r="F1227" s="4" t="s">
        <v>5161</v>
      </c>
      <c r="G1227" s="5" t="s">
        <v>5162</v>
      </c>
      <c r="H1227" s="4">
        <v>45210.0</v>
      </c>
      <c r="I1227" s="11">
        <v>1.0</v>
      </c>
      <c r="J1227" s="7" t="s">
        <v>5163</v>
      </c>
      <c r="L1227" s="4">
        <v>1.0</v>
      </c>
      <c r="M1227" s="4">
        <v>1.0</v>
      </c>
      <c r="N1227" s="4">
        <v>3.0</v>
      </c>
    </row>
    <row r="1228">
      <c r="A1228" s="12">
        <v>1226.0</v>
      </c>
      <c r="B1228" s="4" t="s">
        <v>14</v>
      </c>
      <c r="C1228" s="4" t="s">
        <v>686</v>
      </c>
      <c r="D1228" s="5" t="s">
        <v>4937</v>
      </c>
      <c r="E1228" s="5" t="s">
        <v>5164</v>
      </c>
      <c r="F1228" s="4" t="s">
        <v>5165</v>
      </c>
      <c r="G1228" s="5" t="s">
        <v>5166</v>
      </c>
      <c r="H1228" s="4">
        <v>45208.0</v>
      </c>
      <c r="I1228" s="11">
        <v>-1.0</v>
      </c>
      <c r="J1228" s="7" t="s">
        <v>5167</v>
      </c>
      <c r="L1228" s="4">
        <v>3.0</v>
      </c>
    </row>
    <row r="1229">
      <c r="A1229" s="12">
        <v>1227.0</v>
      </c>
      <c r="B1229" s="4" t="s">
        <v>14</v>
      </c>
      <c r="C1229" s="4" t="s">
        <v>686</v>
      </c>
      <c r="D1229" s="5" t="s">
        <v>4937</v>
      </c>
      <c r="E1229" s="5" t="s">
        <v>5168</v>
      </c>
      <c r="F1229" s="4" t="s">
        <v>5169</v>
      </c>
      <c r="G1229" s="5" t="s">
        <v>5170</v>
      </c>
      <c r="H1229" s="4">
        <v>45207.0</v>
      </c>
      <c r="I1229" s="11">
        <v>0.0</v>
      </c>
      <c r="J1229" s="7" t="s">
        <v>5171</v>
      </c>
      <c r="K1229" s="5" t="s">
        <v>5172</v>
      </c>
    </row>
    <row r="1230">
      <c r="A1230" s="12">
        <v>1228.0</v>
      </c>
      <c r="B1230" s="4" t="s">
        <v>14</v>
      </c>
      <c r="C1230" s="4" t="s">
        <v>686</v>
      </c>
      <c r="D1230" s="5" t="s">
        <v>4937</v>
      </c>
      <c r="E1230" s="5" t="s">
        <v>5173</v>
      </c>
      <c r="F1230" s="4" t="s">
        <v>5174</v>
      </c>
      <c r="G1230" s="5" t="s">
        <v>5175</v>
      </c>
      <c r="H1230" s="4">
        <v>45210.0</v>
      </c>
      <c r="I1230" s="11">
        <v>-1.0</v>
      </c>
      <c r="J1230" s="7" t="s">
        <v>5176</v>
      </c>
      <c r="L1230" s="4">
        <v>1.0</v>
      </c>
    </row>
    <row r="1231">
      <c r="A1231" s="12">
        <v>1229.0</v>
      </c>
      <c r="B1231" s="4" t="s">
        <v>14</v>
      </c>
      <c r="C1231" s="4" t="s">
        <v>686</v>
      </c>
      <c r="D1231" s="5" t="s">
        <v>4937</v>
      </c>
      <c r="E1231" s="5" t="s">
        <v>5177</v>
      </c>
      <c r="F1231" s="4" t="s">
        <v>4879</v>
      </c>
      <c r="G1231" s="5" t="s">
        <v>4880</v>
      </c>
      <c r="H1231" s="4">
        <v>45211.0</v>
      </c>
      <c r="I1231" s="11">
        <v>-1.0</v>
      </c>
      <c r="J1231" s="7" t="s">
        <v>5178</v>
      </c>
      <c r="L1231" s="4">
        <v>2.0</v>
      </c>
      <c r="M1231" s="4">
        <v>1.0</v>
      </c>
    </row>
    <row r="1232">
      <c r="A1232" s="12">
        <v>1230.0</v>
      </c>
      <c r="B1232" s="4" t="s">
        <v>14</v>
      </c>
      <c r="C1232" s="4" t="s">
        <v>686</v>
      </c>
      <c r="D1232" s="5" t="s">
        <v>4937</v>
      </c>
      <c r="E1232" s="5" t="s">
        <v>5179</v>
      </c>
      <c r="F1232" s="4" t="s">
        <v>5045</v>
      </c>
      <c r="G1232" s="5" t="s">
        <v>5046</v>
      </c>
      <c r="H1232" s="4">
        <v>45209.0</v>
      </c>
      <c r="I1232" s="11">
        <v>-1.0</v>
      </c>
      <c r="J1232" s="7" t="s">
        <v>5180</v>
      </c>
      <c r="K1232" s="5" t="s">
        <v>5181</v>
      </c>
      <c r="L1232" s="4">
        <v>3.0</v>
      </c>
      <c r="N1232" s="4">
        <v>3.0</v>
      </c>
    </row>
    <row r="1233">
      <c r="A1233" s="12">
        <v>1231.0</v>
      </c>
      <c r="B1233" s="4" t="s">
        <v>14</v>
      </c>
      <c r="C1233" s="4" t="s">
        <v>686</v>
      </c>
      <c r="D1233" s="5" t="s">
        <v>4937</v>
      </c>
      <c r="E1233" s="5" t="s">
        <v>5182</v>
      </c>
      <c r="F1233" s="4" t="s">
        <v>5183</v>
      </c>
      <c r="G1233" s="5" t="s">
        <v>5184</v>
      </c>
      <c r="H1233" s="4">
        <v>45212.0</v>
      </c>
      <c r="I1233" s="11">
        <v>0.0</v>
      </c>
      <c r="J1233" s="7" t="s">
        <v>5185</v>
      </c>
    </row>
    <row r="1234">
      <c r="A1234" s="4">
        <v>1232.0</v>
      </c>
      <c r="B1234" s="4" t="s">
        <v>14</v>
      </c>
      <c r="C1234" s="4" t="s">
        <v>686</v>
      </c>
      <c r="D1234" s="5" t="s">
        <v>4937</v>
      </c>
      <c r="E1234" s="5" t="s">
        <v>5186</v>
      </c>
      <c r="F1234" s="4" t="s">
        <v>5187</v>
      </c>
      <c r="G1234" s="5" t="s">
        <v>5188</v>
      </c>
      <c r="H1234" s="4">
        <v>45210.0</v>
      </c>
      <c r="I1234" s="11">
        <v>0.0</v>
      </c>
      <c r="J1234" s="7" t="s">
        <v>5189</v>
      </c>
      <c r="L1234" s="4">
        <v>4.0</v>
      </c>
      <c r="M1234" s="4">
        <v>2.0</v>
      </c>
    </row>
    <row r="1235">
      <c r="A1235" s="4">
        <v>1233.0</v>
      </c>
      <c r="B1235" s="4" t="s">
        <v>152</v>
      </c>
      <c r="C1235" s="4" t="s">
        <v>5190</v>
      </c>
      <c r="D1235" s="5" t="s">
        <v>5191</v>
      </c>
      <c r="E1235" s="5" t="s">
        <v>5192</v>
      </c>
      <c r="F1235" s="4" t="s">
        <v>210</v>
      </c>
      <c r="G1235" s="5" t="s">
        <v>204</v>
      </c>
      <c r="H1235" s="24">
        <v>45246.0</v>
      </c>
      <c r="I1235" s="11">
        <v>1.0</v>
      </c>
      <c r="J1235" s="21" t="s">
        <v>5193</v>
      </c>
      <c r="L1235" s="4">
        <v>97.0</v>
      </c>
      <c r="M1235" s="4">
        <v>42.0</v>
      </c>
      <c r="N1235" s="4">
        <v>4.0</v>
      </c>
      <c r="O1235" s="4" t="s">
        <v>222</v>
      </c>
    </row>
    <row r="1236">
      <c r="A1236" s="4">
        <v>1234.0</v>
      </c>
      <c r="B1236" s="4" t="s">
        <v>152</v>
      </c>
      <c r="C1236" s="4" t="s">
        <v>5190</v>
      </c>
      <c r="D1236" s="5" t="s">
        <v>5191</v>
      </c>
      <c r="E1236" s="5" t="s">
        <v>5194</v>
      </c>
      <c r="F1236" s="4" t="s">
        <v>5195</v>
      </c>
      <c r="G1236" s="5" t="s">
        <v>5196</v>
      </c>
      <c r="H1236" s="24">
        <v>45246.0</v>
      </c>
      <c r="I1236" s="11">
        <v>1.0</v>
      </c>
      <c r="J1236" s="7" t="s">
        <v>5197</v>
      </c>
      <c r="L1236" s="4">
        <v>273.0</v>
      </c>
      <c r="M1236" s="4">
        <v>185.0</v>
      </c>
      <c r="N1236" s="4">
        <v>14.0</v>
      </c>
      <c r="O1236" s="4" t="s">
        <v>312</v>
      </c>
    </row>
    <row r="1237">
      <c r="A1237" s="4">
        <v>1235.0</v>
      </c>
      <c r="B1237" s="4" t="s">
        <v>152</v>
      </c>
      <c r="C1237" s="4" t="s">
        <v>5190</v>
      </c>
      <c r="D1237" s="5" t="s">
        <v>5191</v>
      </c>
      <c r="E1237" s="5" t="s">
        <v>5198</v>
      </c>
      <c r="F1237" s="4" t="s">
        <v>5199</v>
      </c>
      <c r="G1237" s="5" t="s">
        <v>5200</v>
      </c>
      <c r="H1237" s="24">
        <v>45246.0</v>
      </c>
      <c r="I1237" s="11">
        <v>1.0</v>
      </c>
      <c r="J1237" s="7" t="s">
        <v>5201</v>
      </c>
      <c r="L1237" s="4">
        <v>126.0</v>
      </c>
      <c r="M1237" s="4">
        <v>62.0</v>
      </c>
      <c r="N1237" s="4">
        <v>11.0</v>
      </c>
      <c r="O1237" s="4" t="s">
        <v>2206</v>
      </c>
    </row>
    <row r="1238">
      <c r="A1238" s="4">
        <v>1236.0</v>
      </c>
      <c r="B1238" s="4" t="s">
        <v>152</v>
      </c>
      <c r="C1238" s="4" t="s">
        <v>5190</v>
      </c>
      <c r="D1238" s="5" t="s">
        <v>5191</v>
      </c>
      <c r="E1238" s="5" t="s">
        <v>5202</v>
      </c>
      <c r="F1238" s="4" t="s">
        <v>5203</v>
      </c>
      <c r="G1238" s="5" t="s">
        <v>1762</v>
      </c>
      <c r="H1238" s="24">
        <v>45246.0</v>
      </c>
      <c r="I1238" s="11">
        <v>1.0</v>
      </c>
      <c r="J1238" s="7" t="s">
        <v>5204</v>
      </c>
      <c r="L1238" s="4">
        <v>480.0</v>
      </c>
      <c r="M1238" s="4">
        <v>427.0</v>
      </c>
      <c r="N1238" s="4">
        <v>26.0</v>
      </c>
      <c r="O1238" s="4" t="s">
        <v>320</v>
      </c>
    </row>
    <row r="1239">
      <c r="A1239" s="4">
        <v>1237.0</v>
      </c>
      <c r="B1239" s="4" t="s">
        <v>152</v>
      </c>
      <c r="C1239" s="4" t="s">
        <v>5190</v>
      </c>
      <c r="D1239" s="5" t="s">
        <v>5191</v>
      </c>
      <c r="E1239" s="5" t="s">
        <v>5205</v>
      </c>
      <c r="F1239" s="4" t="s">
        <v>5206</v>
      </c>
      <c r="G1239" s="5" t="s">
        <v>5207</v>
      </c>
      <c r="H1239" s="24">
        <v>45246.0</v>
      </c>
      <c r="I1239" s="11">
        <v>1.0</v>
      </c>
      <c r="J1239" s="7" t="s">
        <v>5208</v>
      </c>
      <c r="L1239" s="4">
        <v>93.0</v>
      </c>
      <c r="M1239" s="4">
        <v>46.0</v>
      </c>
      <c r="N1239" s="4">
        <v>7.0</v>
      </c>
      <c r="O1239" s="4" t="s">
        <v>257</v>
      </c>
    </row>
    <row r="1240">
      <c r="A1240" s="4">
        <v>1238.0</v>
      </c>
      <c r="B1240" s="4" t="s">
        <v>152</v>
      </c>
      <c r="C1240" s="4" t="s">
        <v>5190</v>
      </c>
      <c r="D1240" s="5" t="s">
        <v>5191</v>
      </c>
      <c r="E1240" s="5" t="s">
        <v>5209</v>
      </c>
      <c r="F1240" s="4" t="s">
        <v>156</v>
      </c>
      <c r="G1240" s="5" t="s">
        <v>157</v>
      </c>
      <c r="H1240" s="24">
        <v>45245.0</v>
      </c>
      <c r="I1240" s="11">
        <v>1.0</v>
      </c>
      <c r="J1240" s="7" t="s">
        <v>5210</v>
      </c>
      <c r="L1240" s="4" t="s">
        <v>217</v>
      </c>
      <c r="M1240" s="4" t="s">
        <v>526</v>
      </c>
      <c r="N1240" s="4">
        <v>33.0</v>
      </c>
      <c r="O1240" s="4" t="s">
        <v>160</v>
      </c>
    </row>
    <row r="1241">
      <c r="A1241" s="4">
        <v>1239.0</v>
      </c>
      <c r="B1241" s="4" t="s">
        <v>152</v>
      </c>
      <c r="C1241" s="4" t="s">
        <v>5190</v>
      </c>
      <c r="D1241" s="5" t="s">
        <v>5191</v>
      </c>
      <c r="E1241" s="5" t="s">
        <v>5211</v>
      </c>
      <c r="F1241" s="4" t="s">
        <v>5212</v>
      </c>
      <c r="G1241" s="5" t="s">
        <v>5213</v>
      </c>
      <c r="H1241" s="24">
        <v>45246.0</v>
      </c>
      <c r="I1241" s="11">
        <v>1.0</v>
      </c>
      <c r="J1241" s="21" t="s">
        <v>5214</v>
      </c>
      <c r="L1241" s="4">
        <v>351.0</v>
      </c>
      <c r="M1241" s="4">
        <v>291.0</v>
      </c>
      <c r="N1241" s="4">
        <v>40.0</v>
      </c>
      <c r="O1241" s="4" t="s">
        <v>507</v>
      </c>
    </row>
    <row r="1242">
      <c r="A1242" s="4">
        <v>1240.0</v>
      </c>
      <c r="B1242" s="4" t="s">
        <v>152</v>
      </c>
      <c r="C1242" s="4" t="s">
        <v>5190</v>
      </c>
      <c r="D1242" s="5" t="s">
        <v>5191</v>
      </c>
      <c r="E1242" s="5" t="s">
        <v>5215</v>
      </c>
      <c r="F1242" s="4" t="s">
        <v>322</v>
      </c>
      <c r="G1242" s="5" t="s">
        <v>284</v>
      </c>
      <c r="H1242" s="24">
        <v>45246.0</v>
      </c>
      <c r="I1242" s="11">
        <v>1.0</v>
      </c>
      <c r="J1242" s="7" t="s">
        <v>5216</v>
      </c>
      <c r="L1242" s="4">
        <v>350.0</v>
      </c>
      <c r="M1242" s="4">
        <v>248.0</v>
      </c>
      <c r="N1242" s="4">
        <v>18.0</v>
      </c>
      <c r="O1242" s="4" t="s">
        <v>390</v>
      </c>
    </row>
    <row r="1243">
      <c r="A1243" s="4">
        <v>1241.0</v>
      </c>
      <c r="B1243" s="4" t="s">
        <v>152</v>
      </c>
      <c r="C1243" s="4" t="s">
        <v>5190</v>
      </c>
      <c r="D1243" s="5" t="s">
        <v>5191</v>
      </c>
      <c r="E1243" s="5" t="s">
        <v>5217</v>
      </c>
      <c r="F1243" s="4" t="s">
        <v>5218</v>
      </c>
      <c r="G1243" s="5" t="s">
        <v>5219</v>
      </c>
      <c r="H1243" s="24">
        <v>45246.0</v>
      </c>
      <c r="I1243" s="11">
        <v>-1.0</v>
      </c>
      <c r="J1243" s="7" t="s">
        <v>5220</v>
      </c>
      <c r="L1243" s="4">
        <v>38.0</v>
      </c>
      <c r="M1243" s="4">
        <v>37.0</v>
      </c>
      <c r="N1243" s="4">
        <v>9.0</v>
      </c>
      <c r="O1243" s="4" t="s">
        <v>178</v>
      </c>
    </row>
    <row r="1244">
      <c r="A1244" s="12">
        <v>1242.0</v>
      </c>
      <c r="B1244" s="4" t="s">
        <v>152</v>
      </c>
      <c r="C1244" s="4" t="s">
        <v>5190</v>
      </c>
      <c r="D1244" s="5" t="s">
        <v>5191</v>
      </c>
      <c r="E1244" s="5" t="s">
        <v>5221</v>
      </c>
      <c r="F1244" s="4" t="s">
        <v>5222</v>
      </c>
      <c r="G1244" s="5" t="s">
        <v>727</v>
      </c>
      <c r="H1244" s="24">
        <v>45246.0</v>
      </c>
      <c r="I1244" s="11">
        <v>0.0</v>
      </c>
      <c r="J1244" s="7" t="s">
        <v>5223</v>
      </c>
      <c r="L1244" s="4">
        <v>310.0</v>
      </c>
      <c r="M1244" s="4">
        <v>122.0</v>
      </c>
      <c r="N1244" s="4">
        <v>73.0</v>
      </c>
      <c r="O1244" s="4" t="s">
        <v>2670</v>
      </c>
    </row>
    <row r="1245">
      <c r="A1245" s="12">
        <v>1243.0</v>
      </c>
      <c r="B1245" s="4" t="s">
        <v>152</v>
      </c>
      <c r="C1245" s="4" t="s">
        <v>5190</v>
      </c>
      <c r="D1245" s="5" t="s">
        <v>5191</v>
      </c>
      <c r="E1245" s="5" t="s">
        <v>5224</v>
      </c>
      <c r="F1245" s="4" t="s">
        <v>5225</v>
      </c>
      <c r="G1245" s="5" t="s">
        <v>5226</v>
      </c>
      <c r="H1245" s="24">
        <v>45246.0</v>
      </c>
      <c r="I1245" s="11">
        <v>1.0</v>
      </c>
      <c r="J1245" s="7" t="s">
        <v>5227</v>
      </c>
      <c r="L1245" s="4">
        <v>146.0</v>
      </c>
      <c r="M1245" s="4">
        <v>106.0</v>
      </c>
      <c r="N1245" s="4">
        <v>12.0</v>
      </c>
      <c r="O1245" s="4" t="s">
        <v>2951</v>
      </c>
    </row>
    <row r="1246">
      <c r="A1246" s="12">
        <v>1244.0</v>
      </c>
      <c r="B1246" s="4" t="s">
        <v>152</v>
      </c>
      <c r="C1246" s="4" t="s">
        <v>5190</v>
      </c>
      <c r="D1246" s="5" t="s">
        <v>5191</v>
      </c>
      <c r="E1246" s="5" t="s">
        <v>5228</v>
      </c>
      <c r="F1246" s="4" t="s">
        <v>5229</v>
      </c>
      <c r="G1246" s="5" t="s">
        <v>5230</v>
      </c>
      <c r="H1246" s="24">
        <v>45246.0</v>
      </c>
      <c r="I1246" s="11">
        <v>1.0</v>
      </c>
      <c r="J1246" s="7" t="s">
        <v>5231</v>
      </c>
      <c r="L1246" s="4">
        <v>284.0</v>
      </c>
      <c r="M1246" s="4">
        <v>99.0</v>
      </c>
      <c r="N1246" s="4">
        <v>30.0</v>
      </c>
      <c r="O1246" s="4" t="s">
        <v>335</v>
      </c>
    </row>
    <row r="1247">
      <c r="A1247" s="12">
        <v>1245.0</v>
      </c>
      <c r="B1247" s="4" t="s">
        <v>152</v>
      </c>
      <c r="C1247" s="4" t="s">
        <v>5190</v>
      </c>
      <c r="D1247" s="5" t="s">
        <v>5191</v>
      </c>
      <c r="E1247" s="5" t="s">
        <v>5232</v>
      </c>
      <c r="F1247" s="4" t="s">
        <v>5233</v>
      </c>
      <c r="G1247" s="5" t="s">
        <v>5234</v>
      </c>
      <c r="H1247" s="24">
        <v>45246.0</v>
      </c>
      <c r="I1247" s="11">
        <v>1.0</v>
      </c>
      <c r="J1247" s="7" t="s">
        <v>5235</v>
      </c>
      <c r="L1247" s="4">
        <v>763.0</v>
      </c>
      <c r="M1247" s="4">
        <v>441.0</v>
      </c>
      <c r="N1247" s="4">
        <v>31.0</v>
      </c>
      <c r="O1247" s="4" t="s">
        <v>1062</v>
      </c>
    </row>
    <row r="1248">
      <c r="A1248" s="12">
        <v>1246.0</v>
      </c>
      <c r="B1248" s="4" t="s">
        <v>152</v>
      </c>
      <c r="C1248" s="4" t="s">
        <v>5190</v>
      </c>
      <c r="D1248" s="5" t="s">
        <v>5191</v>
      </c>
      <c r="E1248" s="5" t="s">
        <v>5236</v>
      </c>
      <c r="F1248" s="4" t="s">
        <v>5237</v>
      </c>
      <c r="G1248" s="5" t="s">
        <v>2707</v>
      </c>
      <c r="H1248" s="24">
        <v>45245.0</v>
      </c>
      <c r="I1248" s="11">
        <v>1.0</v>
      </c>
      <c r="J1248" s="7" t="s">
        <v>5238</v>
      </c>
      <c r="L1248" s="4" t="s">
        <v>207</v>
      </c>
      <c r="M1248" s="4">
        <v>756.0</v>
      </c>
      <c r="N1248" s="4">
        <v>172.0</v>
      </c>
      <c r="O1248" s="4" t="s">
        <v>5239</v>
      </c>
    </row>
    <row r="1249">
      <c r="A1249" s="12">
        <v>1247.0</v>
      </c>
      <c r="B1249" s="4" t="s">
        <v>152</v>
      </c>
      <c r="C1249" s="4" t="s">
        <v>5190</v>
      </c>
      <c r="D1249" s="5" t="s">
        <v>5191</v>
      </c>
      <c r="E1249" s="5" t="s">
        <v>5240</v>
      </c>
      <c r="F1249" s="4" t="s">
        <v>210</v>
      </c>
      <c r="G1249" s="5" t="s">
        <v>204</v>
      </c>
      <c r="H1249" s="24">
        <v>45246.0</v>
      </c>
      <c r="I1249" s="11">
        <v>0.0</v>
      </c>
      <c r="J1249" s="7" t="s">
        <v>5241</v>
      </c>
      <c r="L1249" s="4">
        <v>559.0</v>
      </c>
      <c r="M1249" s="4">
        <v>645.0</v>
      </c>
      <c r="N1249" s="4">
        <v>22.0</v>
      </c>
      <c r="O1249" s="4" t="s">
        <v>484</v>
      </c>
    </row>
    <row r="1250">
      <c r="A1250" s="12">
        <v>1248.0</v>
      </c>
      <c r="B1250" s="4" t="s">
        <v>152</v>
      </c>
      <c r="C1250" s="4" t="s">
        <v>5190</v>
      </c>
      <c r="D1250" s="5" t="s">
        <v>5191</v>
      </c>
      <c r="E1250" s="5" t="s">
        <v>5242</v>
      </c>
      <c r="F1250" s="4" t="s">
        <v>210</v>
      </c>
      <c r="G1250" s="5" t="s">
        <v>204</v>
      </c>
      <c r="H1250" s="24">
        <v>45246.0</v>
      </c>
      <c r="I1250" s="11">
        <v>0.0</v>
      </c>
      <c r="J1250" s="7" t="s">
        <v>5243</v>
      </c>
      <c r="L1250" s="4" t="s">
        <v>457</v>
      </c>
      <c r="M1250" s="4" t="s">
        <v>1281</v>
      </c>
      <c r="N1250" s="4">
        <v>79.0</v>
      </c>
      <c r="O1250" s="4" t="s">
        <v>5244</v>
      </c>
    </row>
    <row r="1251">
      <c r="A1251" s="12">
        <v>1249.0</v>
      </c>
      <c r="B1251" s="4" t="s">
        <v>152</v>
      </c>
      <c r="C1251" s="4" t="s">
        <v>5190</v>
      </c>
      <c r="D1251" s="5" t="s">
        <v>5191</v>
      </c>
      <c r="E1251" s="5" t="s">
        <v>5245</v>
      </c>
      <c r="F1251" s="4" t="s">
        <v>5212</v>
      </c>
      <c r="G1251" s="5" t="s">
        <v>5213</v>
      </c>
      <c r="H1251" s="24">
        <v>45246.0</v>
      </c>
      <c r="I1251" s="11">
        <v>1.0</v>
      </c>
      <c r="J1251" s="7" t="s">
        <v>5246</v>
      </c>
      <c r="L1251" s="4">
        <v>91.0</v>
      </c>
      <c r="M1251" s="4">
        <v>82.0</v>
      </c>
      <c r="N1251" s="4">
        <v>5.0</v>
      </c>
      <c r="O1251" s="4" t="s">
        <v>572</v>
      </c>
    </row>
    <row r="1252">
      <c r="A1252" s="12">
        <v>1250.0</v>
      </c>
      <c r="B1252" s="4" t="s">
        <v>152</v>
      </c>
      <c r="C1252" s="4" t="s">
        <v>5190</v>
      </c>
      <c r="D1252" s="5" t="s">
        <v>5191</v>
      </c>
      <c r="E1252" s="5" t="s">
        <v>5247</v>
      </c>
      <c r="F1252" s="4" t="s">
        <v>5248</v>
      </c>
      <c r="G1252" s="5" t="s">
        <v>5249</v>
      </c>
      <c r="H1252" s="24">
        <v>45245.0</v>
      </c>
      <c r="I1252" s="11">
        <v>1.0</v>
      </c>
      <c r="J1252" s="7" t="s">
        <v>5250</v>
      </c>
      <c r="L1252" s="4">
        <v>66.0</v>
      </c>
      <c r="M1252" s="4">
        <v>29.0</v>
      </c>
      <c r="N1252" s="4">
        <v>3.0</v>
      </c>
      <c r="O1252" s="4" t="s">
        <v>685</v>
      </c>
    </row>
    <row r="1253">
      <c r="A1253" s="12">
        <v>1251.0</v>
      </c>
      <c r="B1253" s="4" t="s">
        <v>152</v>
      </c>
      <c r="C1253" s="4" t="s">
        <v>5190</v>
      </c>
      <c r="D1253" s="5" t="s">
        <v>5191</v>
      </c>
      <c r="E1253" s="5" t="s">
        <v>5251</v>
      </c>
      <c r="F1253" s="4" t="s">
        <v>5252</v>
      </c>
      <c r="G1253" s="5" t="s">
        <v>5253</v>
      </c>
      <c r="H1253" s="24">
        <v>45246.0</v>
      </c>
      <c r="I1253" s="11">
        <v>1.0</v>
      </c>
      <c r="J1253" s="7" t="s">
        <v>5254</v>
      </c>
      <c r="L1253" s="4">
        <v>34.0</v>
      </c>
      <c r="M1253" s="4">
        <v>27.0</v>
      </c>
      <c r="N1253" s="4">
        <v>7.0</v>
      </c>
      <c r="O1253" s="4" t="s">
        <v>1172</v>
      </c>
    </row>
    <row r="1254">
      <c r="A1254" s="4">
        <v>1252.0</v>
      </c>
      <c r="B1254" s="4" t="s">
        <v>152</v>
      </c>
      <c r="C1254" s="4" t="s">
        <v>5190</v>
      </c>
      <c r="D1254" s="5" t="s">
        <v>5191</v>
      </c>
      <c r="E1254" s="5" t="s">
        <v>5255</v>
      </c>
      <c r="F1254" s="4" t="s">
        <v>5256</v>
      </c>
      <c r="G1254" s="5" t="s">
        <v>5257</v>
      </c>
      <c r="I1254" s="11">
        <v>-1.0</v>
      </c>
      <c r="J1254" s="7" t="s">
        <v>5258</v>
      </c>
      <c r="L1254" s="4">
        <v>787.0</v>
      </c>
      <c r="M1254" s="4">
        <v>487.0</v>
      </c>
      <c r="N1254" s="4">
        <v>73.0</v>
      </c>
      <c r="O1254" s="4" t="s">
        <v>306</v>
      </c>
    </row>
    <row r="1255">
      <c r="A1255" s="4">
        <v>1253.0</v>
      </c>
      <c r="B1255" s="4" t="s">
        <v>152</v>
      </c>
      <c r="C1255" s="4" t="s">
        <v>5190</v>
      </c>
      <c r="D1255" s="5" t="s">
        <v>5191</v>
      </c>
      <c r="E1255" s="5" t="s">
        <v>5259</v>
      </c>
      <c r="F1255" s="4" t="s">
        <v>156</v>
      </c>
      <c r="G1255" s="5" t="s">
        <v>157</v>
      </c>
      <c r="H1255" s="24">
        <v>45245.0</v>
      </c>
      <c r="I1255" s="11">
        <v>1.0</v>
      </c>
      <c r="J1255" s="7" t="s">
        <v>5260</v>
      </c>
      <c r="L1255" s="4">
        <v>722.0</v>
      </c>
      <c r="M1255" s="4">
        <v>184.0</v>
      </c>
      <c r="N1255" s="4">
        <v>3.0</v>
      </c>
      <c r="O1255" s="4" t="s">
        <v>366</v>
      </c>
    </row>
    <row r="1256">
      <c r="A1256" s="4">
        <v>1254.0</v>
      </c>
      <c r="B1256" s="4" t="s">
        <v>152</v>
      </c>
      <c r="C1256" s="4" t="s">
        <v>5190</v>
      </c>
      <c r="D1256" s="5" t="s">
        <v>5191</v>
      </c>
      <c r="E1256" s="5" t="s">
        <v>5261</v>
      </c>
      <c r="F1256" s="4" t="s">
        <v>5262</v>
      </c>
      <c r="G1256" s="5" t="s">
        <v>1528</v>
      </c>
      <c r="H1256" s="24">
        <v>45246.0</v>
      </c>
      <c r="I1256" s="11">
        <v>-1.0</v>
      </c>
      <c r="J1256" s="7" t="s">
        <v>5263</v>
      </c>
      <c r="L1256" s="4">
        <v>208.0</v>
      </c>
      <c r="M1256" s="4">
        <v>96.0</v>
      </c>
      <c r="N1256" s="4">
        <v>37.0</v>
      </c>
      <c r="O1256" s="4" t="s">
        <v>1030</v>
      </c>
    </row>
    <row r="1257">
      <c r="A1257" s="4">
        <v>1255.0</v>
      </c>
      <c r="B1257" s="4" t="s">
        <v>152</v>
      </c>
      <c r="C1257" s="4" t="s">
        <v>5190</v>
      </c>
      <c r="D1257" s="5" t="s">
        <v>5191</v>
      </c>
      <c r="E1257" s="5" t="s">
        <v>5264</v>
      </c>
      <c r="F1257" s="4" t="s">
        <v>5265</v>
      </c>
      <c r="G1257" s="5" t="s">
        <v>5266</v>
      </c>
      <c r="H1257" s="24">
        <v>45246.0</v>
      </c>
      <c r="I1257" s="11">
        <v>1.0</v>
      </c>
      <c r="J1257" s="21" t="s">
        <v>5267</v>
      </c>
      <c r="L1257" s="4">
        <v>54.0</v>
      </c>
      <c r="M1257" s="4">
        <v>51.0</v>
      </c>
      <c r="N1257" s="4">
        <v>2.0</v>
      </c>
      <c r="O1257" s="4" t="s">
        <v>2206</v>
      </c>
    </row>
    <row r="1258">
      <c r="A1258" s="4">
        <v>1256.0</v>
      </c>
      <c r="B1258" s="4" t="s">
        <v>152</v>
      </c>
      <c r="C1258" s="4" t="s">
        <v>5190</v>
      </c>
      <c r="D1258" s="5" t="s">
        <v>5191</v>
      </c>
      <c r="E1258" s="5" t="s">
        <v>5268</v>
      </c>
      <c r="F1258" s="4" t="s">
        <v>5269</v>
      </c>
      <c r="G1258" s="5" t="s">
        <v>3986</v>
      </c>
      <c r="H1258" s="24">
        <v>45246.0</v>
      </c>
      <c r="I1258" s="11">
        <v>1.0</v>
      </c>
      <c r="J1258" s="7" t="s">
        <v>5270</v>
      </c>
      <c r="L1258" s="4">
        <v>341.0</v>
      </c>
      <c r="M1258" s="4">
        <v>189.0</v>
      </c>
      <c r="N1258" s="4">
        <v>39.0</v>
      </c>
      <c r="O1258" s="4" t="s">
        <v>335</v>
      </c>
    </row>
    <row r="1259">
      <c r="A1259" s="4">
        <v>1257.0</v>
      </c>
      <c r="B1259" s="4" t="s">
        <v>152</v>
      </c>
      <c r="C1259" s="4" t="s">
        <v>5190</v>
      </c>
      <c r="D1259" s="5" t="s">
        <v>5191</v>
      </c>
      <c r="E1259" s="5" t="s">
        <v>5271</v>
      </c>
      <c r="F1259" s="4" t="s">
        <v>5272</v>
      </c>
      <c r="G1259" s="5" t="s">
        <v>5273</v>
      </c>
      <c r="I1259" s="11">
        <v>1.0</v>
      </c>
      <c r="J1259" s="7" t="s">
        <v>5274</v>
      </c>
      <c r="L1259" s="4">
        <v>26.0</v>
      </c>
      <c r="M1259" s="4">
        <v>15.0</v>
      </c>
      <c r="N1259" s="4">
        <v>1.0</v>
      </c>
      <c r="O1259" s="4" t="s">
        <v>287</v>
      </c>
    </row>
    <row r="1260">
      <c r="A1260" s="4">
        <v>1258.0</v>
      </c>
      <c r="B1260" s="4" t="s">
        <v>152</v>
      </c>
      <c r="C1260" s="4" t="s">
        <v>5190</v>
      </c>
      <c r="D1260" s="5" t="s">
        <v>5191</v>
      </c>
      <c r="E1260" s="5" t="s">
        <v>5275</v>
      </c>
      <c r="F1260" s="4" t="s">
        <v>5276</v>
      </c>
      <c r="G1260" s="5" t="s">
        <v>5277</v>
      </c>
      <c r="H1260" s="24">
        <v>45246.0</v>
      </c>
      <c r="I1260" s="11">
        <v>1.0</v>
      </c>
      <c r="J1260" s="7" t="s">
        <v>5278</v>
      </c>
      <c r="L1260" s="4">
        <v>615.0</v>
      </c>
      <c r="M1260" s="4">
        <v>266.0</v>
      </c>
      <c r="N1260" s="4">
        <v>195.0</v>
      </c>
      <c r="O1260" s="4" t="s">
        <v>2616</v>
      </c>
    </row>
    <row r="1261">
      <c r="A1261" s="4">
        <v>1259.0</v>
      </c>
      <c r="B1261" s="4" t="s">
        <v>152</v>
      </c>
      <c r="C1261" s="4" t="s">
        <v>5190</v>
      </c>
      <c r="D1261" s="5" t="s">
        <v>5191</v>
      </c>
      <c r="E1261" s="5" t="s">
        <v>5279</v>
      </c>
      <c r="F1261" s="4" t="s">
        <v>180</v>
      </c>
      <c r="G1261" s="5" t="s">
        <v>181</v>
      </c>
      <c r="H1261" s="24">
        <v>45246.0</v>
      </c>
      <c r="I1261" s="11">
        <v>1.0</v>
      </c>
      <c r="J1261" s="7" t="s">
        <v>5280</v>
      </c>
      <c r="L1261" s="4">
        <v>43.0</v>
      </c>
      <c r="M1261" s="4">
        <v>27.0</v>
      </c>
      <c r="N1261" s="4">
        <v>2.0</v>
      </c>
      <c r="O1261" s="4" t="s">
        <v>1172</v>
      </c>
    </row>
    <row r="1262">
      <c r="A1262" s="4">
        <v>1260.0</v>
      </c>
      <c r="B1262" s="4" t="s">
        <v>152</v>
      </c>
      <c r="C1262" s="4" t="s">
        <v>5190</v>
      </c>
      <c r="D1262" s="5" t="s">
        <v>5191</v>
      </c>
      <c r="E1262" s="5" t="s">
        <v>5281</v>
      </c>
      <c r="F1262" s="4" t="s">
        <v>5282</v>
      </c>
      <c r="G1262" s="5" t="s">
        <v>5283</v>
      </c>
      <c r="H1262" s="24">
        <v>45246.0</v>
      </c>
      <c r="I1262" s="11">
        <v>1.0</v>
      </c>
      <c r="J1262" s="7" t="s">
        <v>5284</v>
      </c>
      <c r="L1262" s="4">
        <v>49.0</v>
      </c>
      <c r="M1262" s="4">
        <v>17.0</v>
      </c>
      <c r="N1262" s="4">
        <v>5.0</v>
      </c>
      <c r="O1262" s="4" t="s">
        <v>346</v>
      </c>
    </row>
    <row r="1263">
      <c r="A1263" s="4">
        <v>1261.0</v>
      </c>
      <c r="B1263" s="4" t="s">
        <v>152</v>
      </c>
      <c r="C1263" s="4" t="s">
        <v>5190</v>
      </c>
      <c r="D1263" s="5" t="s">
        <v>5191</v>
      </c>
      <c r="E1263" s="5" t="s">
        <v>5285</v>
      </c>
      <c r="F1263" s="4" t="s">
        <v>5286</v>
      </c>
      <c r="G1263" s="5" t="s">
        <v>5287</v>
      </c>
      <c r="H1263" s="24">
        <v>45246.0</v>
      </c>
      <c r="I1263" s="11">
        <v>1.0</v>
      </c>
      <c r="J1263" s="7" t="s">
        <v>5288</v>
      </c>
      <c r="K1263" s="5" t="s">
        <v>5289</v>
      </c>
      <c r="L1263" s="4">
        <v>215.0</v>
      </c>
      <c r="M1263" s="4">
        <v>65.0</v>
      </c>
      <c r="N1263" s="4">
        <v>16.0</v>
      </c>
      <c r="O1263" s="4" t="s">
        <v>346</v>
      </c>
    </row>
    <row r="1264">
      <c r="A1264" s="12">
        <v>1262.0</v>
      </c>
      <c r="B1264" s="4" t="s">
        <v>152</v>
      </c>
      <c r="C1264" s="4" t="s">
        <v>5190</v>
      </c>
      <c r="D1264" s="5" t="s">
        <v>5191</v>
      </c>
      <c r="E1264" s="5" t="s">
        <v>5290</v>
      </c>
      <c r="F1264" s="4" t="s">
        <v>210</v>
      </c>
      <c r="G1264" s="5" t="s">
        <v>204</v>
      </c>
      <c r="H1264" s="24">
        <v>45246.0</v>
      </c>
      <c r="I1264" s="11">
        <v>0.0</v>
      </c>
      <c r="J1264" s="7" t="s">
        <v>5291</v>
      </c>
      <c r="L1264" s="4">
        <v>443.0</v>
      </c>
      <c r="M1264" s="4">
        <v>263.0</v>
      </c>
      <c r="N1264" s="4">
        <v>133.0</v>
      </c>
      <c r="O1264" s="4" t="s">
        <v>1789</v>
      </c>
    </row>
    <row r="1265">
      <c r="A1265" s="12">
        <v>1263.0</v>
      </c>
      <c r="B1265" s="4" t="s">
        <v>152</v>
      </c>
      <c r="C1265" s="4" t="s">
        <v>5190</v>
      </c>
      <c r="D1265" s="5" t="s">
        <v>5191</v>
      </c>
      <c r="E1265" s="5" t="s">
        <v>5292</v>
      </c>
      <c r="F1265" s="4" t="s">
        <v>5293</v>
      </c>
      <c r="G1265" s="5" t="s">
        <v>3986</v>
      </c>
      <c r="H1265" s="24">
        <v>45246.0</v>
      </c>
      <c r="I1265" s="11">
        <v>1.0</v>
      </c>
      <c r="J1265" s="7" t="s">
        <v>5294</v>
      </c>
      <c r="L1265" s="4">
        <v>584.0</v>
      </c>
      <c r="M1265" s="4">
        <v>241.0</v>
      </c>
      <c r="N1265" s="4">
        <v>103.0</v>
      </c>
      <c r="O1265" s="4" t="s">
        <v>5295</v>
      </c>
    </row>
    <row r="1266">
      <c r="A1266" s="12">
        <v>1264.0</v>
      </c>
      <c r="B1266" s="4" t="s">
        <v>152</v>
      </c>
      <c r="C1266" s="4" t="s">
        <v>5190</v>
      </c>
      <c r="D1266" s="5" t="s">
        <v>5191</v>
      </c>
      <c r="E1266" s="5" t="s">
        <v>5296</v>
      </c>
      <c r="F1266" s="4" t="s">
        <v>5203</v>
      </c>
      <c r="G1266" s="5" t="s">
        <v>1762</v>
      </c>
      <c r="H1266" s="24">
        <v>45246.0</v>
      </c>
      <c r="I1266" s="11">
        <v>1.0</v>
      </c>
      <c r="J1266" s="7" t="s">
        <v>5297</v>
      </c>
      <c r="K1266" s="5" t="s">
        <v>5298</v>
      </c>
      <c r="L1266" s="4">
        <v>131.0</v>
      </c>
      <c r="M1266" s="4">
        <v>101.0</v>
      </c>
      <c r="N1266" s="4">
        <v>14.0</v>
      </c>
      <c r="O1266" s="4" t="s">
        <v>5299</v>
      </c>
    </row>
    <row r="1267">
      <c r="A1267" s="12">
        <v>1265.0</v>
      </c>
      <c r="B1267" s="4" t="s">
        <v>152</v>
      </c>
      <c r="C1267" s="4" t="s">
        <v>5190</v>
      </c>
      <c r="D1267" s="5" t="s">
        <v>5191</v>
      </c>
      <c r="E1267" s="5" t="s">
        <v>5300</v>
      </c>
      <c r="F1267" s="4" t="s">
        <v>3056</v>
      </c>
      <c r="G1267" s="5" t="s">
        <v>3057</v>
      </c>
      <c r="H1267" s="24">
        <v>45246.0</v>
      </c>
      <c r="I1267" s="11">
        <v>1.0</v>
      </c>
      <c r="J1267" s="7" t="s">
        <v>5301</v>
      </c>
      <c r="L1267" s="4">
        <v>66.0</v>
      </c>
      <c r="M1267" s="4">
        <v>32.0</v>
      </c>
      <c r="N1267" s="4">
        <v>6.0</v>
      </c>
      <c r="O1267" s="4" t="s">
        <v>670</v>
      </c>
    </row>
    <row r="1268">
      <c r="A1268" s="12">
        <v>1266.0</v>
      </c>
      <c r="B1268" s="4" t="s">
        <v>152</v>
      </c>
      <c r="C1268" s="4" t="s">
        <v>5190</v>
      </c>
      <c r="D1268" s="5" t="s">
        <v>5191</v>
      </c>
      <c r="E1268" s="5" t="s">
        <v>5302</v>
      </c>
      <c r="F1268" s="4" t="s">
        <v>5303</v>
      </c>
      <c r="G1268" s="5" t="s">
        <v>5304</v>
      </c>
      <c r="H1268" s="24">
        <v>45246.0</v>
      </c>
      <c r="I1268" s="11">
        <v>1.0</v>
      </c>
      <c r="J1268" s="7" t="s">
        <v>5305</v>
      </c>
      <c r="L1268" s="4">
        <v>16.0</v>
      </c>
      <c r="M1268" s="4">
        <v>2.0</v>
      </c>
      <c r="O1268" s="4" t="s">
        <v>527</v>
      </c>
    </row>
    <row r="1269">
      <c r="A1269" s="12">
        <v>1267.0</v>
      </c>
      <c r="B1269" s="4" t="s">
        <v>152</v>
      </c>
      <c r="C1269" s="4" t="s">
        <v>5190</v>
      </c>
      <c r="D1269" s="5" t="s">
        <v>5191</v>
      </c>
      <c r="E1269" s="5" t="s">
        <v>5306</v>
      </c>
      <c r="F1269" s="4" t="s">
        <v>5307</v>
      </c>
      <c r="G1269" s="5" t="s">
        <v>5308</v>
      </c>
      <c r="H1269" s="24">
        <v>45246.0</v>
      </c>
      <c r="I1269" s="11">
        <v>1.0</v>
      </c>
      <c r="J1269" s="7" t="s">
        <v>5309</v>
      </c>
      <c r="L1269" s="4">
        <v>108.0</v>
      </c>
      <c r="M1269" s="4">
        <v>93.0</v>
      </c>
      <c r="N1269" s="4">
        <v>29.0</v>
      </c>
      <c r="O1269" s="4" t="s">
        <v>462</v>
      </c>
    </row>
    <row r="1270">
      <c r="A1270" s="12">
        <v>1268.0</v>
      </c>
      <c r="B1270" s="4" t="s">
        <v>152</v>
      </c>
      <c r="C1270" s="4" t="s">
        <v>5190</v>
      </c>
      <c r="D1270" s="5" t="s">
        <v>5191</v>
      </c>
      <c r="E1270" s="5" t="s">
        <v>5310</v>
      </c>
      <c r="F1270" s="4" t="s">
        <v>5311</v>
      </c>
      <c r="G1270" s="5" t="s">
        <v>5312</v>
      </c>
      <c r="H1270" s="24">
        <v>45246.0</v>
      </c>
      <c r="I1270" s="11">
        <v>1.0</v>
      </c>
      <c r="J1270" s="7" t="s">
        <v>5313</v>
      </c>
      <c r="L1270" s="4">
        <v>42.0</v>
      </c>
      <c r="M1270" s="4">
        <v>11.0</v>
      </c>
      <c r="O1270" s="4" t="s">
        <v>222</v>
      </c>
    </row>
    <row r="1271">
      <c r="A1271" s="12">
        <v>1269.0</v>
      </c>
      <c r="B1271" s="4" t="s">
        <v>152</v>
      </c>
      <c r="C1271" s="4" t="s">
        <v>5190</v>
      </c>
      <c r="D1271" s="5" t="s">
        <v>5191</v>
      </c>
      <c r="E1271" s="5" t="s">
        <v>5314</v>
      </c>
      <c r="F1271" s="4" t="s">
        <v>5272</v>
      </c>
      <c r="G1271" s="5" t="s">
        <v>5273</v>
      </c>
      <c r="H1271" s="24">
        <v>45246.0</v>
      </c>
      <c r="I1271" s="11">
        <v>1.0</v>
      </c>
      <c r="J1271" s="7" t="s">
        <v>5315</v>
      </c>
      <c r="L1271" s="4">
        <v>25.0</v>
      </c>
      <c r="M1271" s="4">
        <v>18.0</v>
      </c>
      <c r="N1271" s="4">
        <v>1.0</v>
      </c>
      <c r="O1271" s="4" t="s">
        <v>222</v>
      </c>
    </row>
    <row r="1272">
      <c r="A1272" s="12">
        <v>1270.0</v>
      </c>
      <c r="B1272" s="4" t="s">
        <v>152</v>
      </c>
      <c r="C1272" s="4" t="s">
        <v>5190</v>
      </c>
      <c r="D1272" s="5" t="s">
        <v>5191</v>
      </c>
      <c r="E1272" s="5" t="s">
        <v>5316</v>
      </c>
      <c r="F1272" s="4" t="s">
        <v>5317</v>
      </c>
      <c r="G1272" s="5" t="s">
        <v>5318</v>
      </c>
      <c r="H1272" s="24">
        <v>45246.0</v>
      </c>
      <c r="I1272" s="11">
        <v>0.0</v>
      </c>
      <c r="J1272" s="7" t="s">
        <v>5319</v>
      </c>
      <c r="L1272" s="4">
        <v>35.0</v>
      </c>
      <c r="M1272" s="4">
        <v>13.0</v>
      </c>
      <c r="O1272" s="4" t="s">
        <v>1052</v>
      </c>
    </row>
    <row r="1273">
      <c r="A1273" s="12">
        <v>1271.0</v>
      </c>
      <c r="B1273" s="4" t="s">
        <v>152</v>
      </c>
      <c r="C1273" s="4" t="s">
        <v>5190</v>
      </c>
      <c r="D1273" s="5" t="s">
        <v>5191</v>
      </c>
      <c r="E1273" s="5" t="s">
        <v>5320</v>
      </c>
      <c r="F1273" s="4" t="s">
        <v>588</v>
      </c>
      <c r="G1273" s="5" t="s">
        <v>589</v>
      </c>
      <c r="H1273" s="24">
        <v>45246.0</v>
      </c>
      <c r="I1273" s="11">
        <v>1.0</v>
      </c>
      <c r="J1273" s="7" t="s">
        <v>5321</v>
      </c>
      <c r="L1273" s="4">
        <v>2.0</v>
      </c>
      <c r="M1273" s="4">
        <v>2.0</v>
      </c>
      <c r="O1273" s="4">
        <v>101.0</v>
      </c>
    </row>
    <row r="1274">
      <c r="A1274" s="4">
        <v>1272.0</v>
      </c>
      <c r="B1274" s="4" t="s">
        <v>152</v>
      </c>
      <c r="C1274" s="4" t="s">
        <v>5190</v>
      </c>
      <c r="D1274" s="5" t="s">
        <v>5191</v>
      </c>
      <c r="E1274" s="5" t="s">
        <v>5322</v>
      </c>
      <c r="F1274" s="4" t="s">
        <v>5323</v>
      </c>
      <c r="G1274" s="5" t="s">
        <v>5324</v>
      </c>
      <c r="H1274" s="24">
        <v>45246.0</v>
      </c>
      <c r="I1274" s="11">
        <v>1.0</v>
      </c>
      <c r="J1274" s="7" t="s">
        <v>5325</v>
      </c>
      <c r="L1274" s="4">
        <v>179.0</v>
      </c>
      <c r="M1274" s="4">
        <v>178.0</v>
      </c>
      <c r="N1274" s="4">
        <v>28.0</v>
      </c>
      <c r="O1274" s="4" t="s">
        <v>462</v>
      </c>
    </row>
    <row r="1275">
      <c r="A1275" s="4">
        <v>1273.0</v>
      </c>
      <c r="B1275" s="4" t="s">
        <v>152</v>
      </c>
      <c r="C1275" s="4" t="s">
        <v>5190</v>
      </c>
      <c r="D1275" s="5" t="s">
        <v>5191</v>
      </c>
      <c r="E1275" s="5" t="s">
        <v>5326</v>
      </c>
      <c r="F1275" s="4" t="s">
        <v>5327</v>
      </c>
      <c r="G1275" s="5" t="s">
        <v>5328</v>
      </c>
      <c r="H1275" s="24">
        <v>45246.0</v>
      </c>
      <c r="I1275" s="11">
        <v>0.0</v>
      </c>
      <c r="J1275" s="7" t="s">
        <v>5329</v>
      </c>
      <c r="L1275" s="4">
        <v>58.0</v>
      </c>
      <c r="M1275" s="4">
        <v>40.0</v>
      </c>
      <c r="O1275" s="4" t="s">
        <v>4540</v>
      </c>
    </row>
    <row r="1276">
      <c r="A1276" s="4">
        <v>1274.0</v>
      </c>
      <c r="B1276" s="4" t="s">
        <v>152</v>
      </c>
      <c r="C1276" s="4" t="s">
        <v>5190</v>
      </c>
      <c r="D1276" s="5" t="s">
        <v>5191</v>
      </c>
      <c r="E1276" s="5" t="s">
        <v>5330</v>
      </c>
      <c r="F1276" s="8" t="s">
        <v>5331</v>
      </c>
      <c r="G1276" s="5" t="s">
        <v>5332</v>
      </c>
      <c r="H1276" s="24">
        <v>45246.0</v>
      </c>
      <c r="I1276" s="11">
        <v>0.0</v>
      </c>
      <c r="J1276" s="7" t="s">
        <v>5333</v>
      </c>
      <c r="L1276" s="4">
        <v>17.0</v>
      </c>
      <c r="M1276" s="4">
        <v>10.0</v>
      </c>
      <c r="O1276" s="4">
        <v>787.0</v>
      </c>
    </row>
    <row r="1277">
      <c r="A1277" s="4">
        <v>1275.0</v>
      </c>
      <c r="B1277" s="4" t="s">
        <v>152</v>
      </c>
      <c r="C1277" s="4" t="s">
        <v>5190</v>
      </c>
      <c r="D1277" s="5" t="s">
        <v>5191</v>
      </c>
      <c r="E1277" s="5" t="s">
        <v>5334</v>
      </c>
      <c r="F1277" s="4" t="s">
        <v>5335</v>
      </c>
      <c r="G1277" s="5" t="s">
        <v>5336</v>
      </c>
      <c r="H1277" s="24">
        <v>45245.0</v>
      </c>
      <c r="I1277" s="11">
        <v>0.0</v>
      </c>
      <c r="J1277" s="7" t="s">
        <v>5337</v>
      </c>
      <c r="L1277" s="4">
        <v>70.0</v>
      </c>
      <c r="M1277" s="4">
        <v>64.0</v>
      </c>
      <c r="N1277" s="4">
        <v>1.0</v>
      </c>
      <c r="O1277" s="4" t="s">
        <v>165</v>
      </c>
    </row>
    <row r="1278">
      <c r="A1278" s="4">
        <v>1276.0</v>
      </c>
      <c r="B1278" s="4" t="s">
        <v>152</v>
      </c>
      <c r="C1278" s="4" t="s">
        <v>5190</v>
      </c>
      <c r="D1278" s="5" t="s">
        <v>5191</v>
      </c>
      <c r="E1278" s="5" t="s">
        <v>5338</v>
      </c>
      <c r="F1278" s="4" t="s">
        <v>5339</v>
      </c>
      <c r="G1278" s="5" t="s">
        <v>5340</v>
      </c>
      <c r="H1278" s="24">
        <v>45246.0</v>
      </c>
      <c r="I1278" s="11">
        <v>0.0</v>
      </c>
      <c r="J1278" s="7" t="s">
        <v>5341</v>
      </c>
      <c r="L1278" s="4">
        <v>75.0</v>
      </c>
      <c r="M1278" s="4">
        <v>24.0</v>
      </c>
      <c r="N1278" s="4">
        <v>7.0</v>
      </c>
      <c r="O1278" s="4" t="s">
        <v>3187</v>
      </c>
    </row>
    <row r="1279">
      <c r="A1279" s="4">
        <v>1277.0</v>
      </c>
      <c r="B1279" s="4" t="s">
        <v>152</v>
      </c>
      <c r="C1279" s="4" t="s">
        <v>5190</v>
      </c>
      <c r="D1279" s="5" t="s">
        <v>5191</v>
      </c>
      <c r="E1279" s="5" t="s">
        <v>5342</v>
      </c>
      <c r="F1279" s="4" t="s">
        <v>5343</v>
      </c>
      <c r="G1279" s="5" t="s">
        <v>5344</v>
      </c>
      <c r="H1279" s="24">
        <v>45245.0</v>
      </c>
      <c r="I1279" s="11">
        <v>1.0</v>
      </c>
      <c r="J1279" s="7" t="s">
        <v>5345</v>
      </c>
      <c r="L1279" s="4">
        <v>179.0</v>
      </c>
      <c r="M1279" s="4">
        <v>126.0</v>
      </c>
      <c r="N1279" s="4">
        <v>17.0</v>
      </c>
      <c r="O1279" s="4" t="s">
        <v>335</v>
      </c>
    </row>
    <row r="1280">
      <c r="A1280" s="4">
        <v>1278.0</v>
      </c>
      <c r="B1280" s="4" t="s">
        <v>152</v>
      </c>
      <c r="C1280" s="4" t="s">
        <v>5190</v>
      </c>
      <c r="D1280" s="5" t="s">
        <v>5191</v>
      </c>
      <c r="E1280" s="5" t="s">
        <v>5346</v>
      </c>
      <c r="F1280" s="4" t="s">
        <v>5347</v>
      </c>
      <c r="G1280" s="5" t="s">
        <v>5348</v>
      </c>
      <c r="H1280" s="24">
        <v>45246.0</v>
      </c>
      <c r="I1280" s="11">
        <v>0.0</v>
      </c>
      <c r="J1280" s="7" t="s">
        <v>5349</v>
      </c>
      <c r="L1280" s="4">
        <v>25.0</v>
      </c>
      <c r="M1280" s="4">
        <v>12.0</v>
      </c>
      <c r="N1280" s="4">
        <v>5.0</v>
      </c>
      <c r="O1280" s="4">
        <v>869.0</v>
      </c>
    </row>
    <row r="1281">
      <c r="A1281" s="4">
        <v>1279.0</v>
      </c>
      <c r="B1281" s="4" t="s">
        <v>152</v>
      </c>
      <c r="C1281" s="4" t="s">
        <v>5190</v>
      </c>
      <c r="D1281" s="5" t="s">
        <v>5191</v>
      </c>
      <c r="E1281" s="5" t="s">
        <v>5350</v>
      </c>
      <c r="F1281" s="4" t="s">
        <v>203</v>
      </c>
      <c r="G1281" s="5" t="s">
        <v>204</v>
      </c>
      <c r="I1281" s="11">
        <v>1.0</v>
      </c>
      <c r="J1281" s="7" t="s">
        <v>5351</v>
      </c>
      <c r="K1281" s="5" t="s">
        <v>5352</v>
      </c>
      <c r="L1281" s="4">
        <v>705.0</v>
      </c>
      <c r="M1281" s="4">
        <v>623.0</v>
      </c>
      <c r="N1281" s="4">
        <v>16.0</v>
      </c>
      <c r="O1281" s="4" t="s">
        <v>484</v>
      </c>
    </row>
    <row r="1282">
      <c r="A1282" s="4">
        <v>1280.0</v>
      </c>
      <c r="B1282" s="4" t="s">
        <v>152</v>
      </c>
      <c r="C1282" s="4" t="s">
        <v>5190</v>
      </c>
      <c r="D1282" s="5" t="s">
        <v>5191</v>
      </c>
      <c r="E1282" s="5" t="s">
        <v>5353</v>
      </c>
      <c r="F1282" s="4" t="s">
        <v>5212</v>
      </c>
      <c r="G1282" s="5" t="s">
        <v>5213</v>
      </c>
      <c r="H1282" s="24">
        <v>45245.0</v>
      </c>
      <c r="I1282" s="11">
        <v>1.0</v>
      </c>
      <c r="J1282" s="7" t="s">
        <v>5354</v>
      </c>
      <c r="L1282" s="4">
        <v>55.0</v>
      </c>
      <c r="M1282" s="4">
        <v>42.0</v>
      </c>
      <c r="N1282" s="4">
        <v>2.0</v>
      </c>
      <c r="O1282" s="4" t="s">
        <v>4280</v>
      </c>
    </row>
    <row r="1283">
      <c r="A1283" s="4">
        <v>1281.0</v>
      </c>
      <c r="B1283" s="4" t="s">
        <v>152</v>
      </c>
      <c r="C1283" s="4" t="s">
        <v>5190</v>
      </c>
      <c r="D1283" s="5" t="s">
        <v>5191</v>
      </c>
      <c r="E1283" s="5" t="s">
        <v>5355</v>
      </c>
      <c r="F1283" s="4" t="s">
        <v>242</v>
      </c>
      <c r="G1283" s="5" t="s">
        <v>243</v>
      </c>
      <c r="H1283" s="24">
        <v>45246.0</v>
      </c>
      <c r="I1283" s="11">
        <v>1.0</v>
      </c>
      <c r="J1283" s="7" t="s">
        <v>5356</v>
      </c>
      <c r="L1283" s="4">
        <v>229.0</v>
      </c>
      <c r="M1283" s="4">
        <v>261.0</v>
      </c>
      <c r="N1283" s="4">
        <v>12.0</v>
      </c>
      <c r="O1283" s="4" t="s">
        <v>1071</v>
      </c>
    </row>
    <row r="1284">
      <c r="A1284" s="12">
        <v>1282.0</v>
      </c>
      <c r="B1284" s="4" t="s">
        <v>152</v>
      </c>
      <c r="C1284" s="4" t="s">
        <v>5190</v>
      </c>
      <c r="D1284" s="5" t="s">
        <v>5191</v>
      </c>
      <c r="E1284" s="5" t="s">
        <v>5357</v>
      </c>
      <c r="F1284" s="4" t="s">
        <v>5358</v>
      </c>
      <c r="G1284" s="5" t="s">
        <v>5359</v>
      </c>
      <c r="H1284" s="24">
        <v>45246.0</v>
      </c>
      <c r="I1284" s="11">
        <v>1.0</v>
      </c>
      <c r="J1284" s="7" t="s">
        <v>5360</v>
      </c>
      <c r="L1284" s="4">
        <v>157.0</v>
      </c>
      <c r="M1284" s="4">
        <v>122.0</v>
      </c>
      <c r="N1284" s="4">
        <v>12.0</v>
      </c>
      <c r="O1284" s="4" t="s">
        <v>291</v>
      </c>
    </row>
    <row r="1285">
      <c r="A1285" s="12">
        <v>1283.0</v>
      </c>
      <c r="B1285" s="4" t="s">
        <v>152</v>
      </c>
      <c r="C1285" s="4" t="s">
        <v>5190</v>
      </c>
      <c r="D1285" s="5" t="s">
        <v>5191</v>
      </c>
      <c r="E1285" s="5" t="s">
        <v>5361</v>
      </c>
      <c r="F1285" s="4" t="s">
        <v>5362</v>
      </c>
      <c r="G1285" s="5" t="s">
        <v>5363</v>
      </c>
      <c r="H1285" s="24">
        <v>45246.0</v>
      </c>
      <c r="I1285" s="11">
        <v>0.0</v>
      </c>
      <c r="J1285" s="7" t="s">
        <v>5364</v>
      </c>
      <c r="L1285" s="4">
        <v>222.0</v>
      </c>
      <c r="M1285" s="4">
        <v>39.0</v>
      </c>
      <c r="N1285" s="4">
        <v>58.0</v>
      </c>
      <c r="O1285" s="4" t="s">
        <v>320</v>
      </c>
    </row>
    <row r="1286">
      <c r="A1286" s="12">
        <v>1284.0</v>
      </c>
      <c r="B1286" s="4" t="s">
        <v>152</v>
      </c>
      <c r="C1286" s="4" t="s">
        <v>5190</v>
      </c>
      <c r="D1286" s="5" t="s">
        <v>5191</v>
      </c>
      <c r="E1286" s="5" t="s">
        <v>5365</v>
      </c>
      <c r="F1286" s="4" t="s">
        <v>5203</v>
      </c>
      <c r="G1286" s="5" t="s">
        <v>1762</v>
      </c>
      <c r="H1286" s="24">
        <v>45246.0</v>
      </c>
      <c r="I1286" s="11">
        <v>0.0</v>
      </c>
      <c r="J1286" s="7" t="s">
        <v>5366</v>
      </c>
      <c r="L1286" s="4">
        <v>250.0</v>
      </c>
      <c r="M1286" s="4">
        <v>242.0</v>
      </c>
      <c r="N1286" s="4">
        <v>14.0</v>
      </c>
      <c r="O1286" s="4" t="s">
        <v>5367</v>
      </c>
    </row>
    <row r="1287">
      <c r="A1287" s="12">
        <v>1285.0</v>
      </c>
      <c r="B1287" s="4" t="s">
        <v>152</v>
      </c>
      <c r="C1287" s="4" t="s">
        <v>5190</v>
      </c>
      <c r="D1287" s="5" t="s">
        <v>5191</v>
      </c>
      <c r="E1287" s="5" t="s">
        <v>5368</v>
      </c>
      <c r="F1287" s="4" t="s">
        <v>5369</v>
      </c>
      <c r="G1287" s="5" t="s">
        <v>1610</v>
      </c>
      <c r="H1287" s="24">
        <v>45245.0</v>
      </c>
      <c r="I1287" s="11">
        <v>0.0</v>
      </c>
      <c r="J1287" s="7" t="s">
        <v>5370</v>
      </c>
      <c r="L1287" s="4">
        <v>930.0</v>
      </c>
      <c r="M1287" s="4">
        <v>607.0</v>
      </c>
      <c r="N1287" s="4">
        <v>291.0</v>
      </c>
      <c r="O1287" s="4" t="s">
        <v>3862</v>
      </c>
    </row>
    <row r="1288">
      <c r="A1288" s="12">
        <v>1286.0</v>
      </c>
      <c r="B1288" s="4" t="s">
        <v>152</v>
      </c>
      <c r="C1288" s="4" t="s">
        <v>5190</v>
      </c>
      <c r="D1288" s="5" t="s">
        <v>5191</v>
      </c>
      <c r="E1288" s="5" t="s">
        <v>5371</v>
      </c>
      <c r="F1288" s="4" t="s">
        <v>194</v>
      </c>
      <c r="G1288" s="5" t="s">
        <v>195</v>
      </c>
      <c r="H1288" s="24">
        <v>45246.0</v>
      </c>
      <c r="I1288" s="11">
        <v>1.0</v>
      </c>
      <c r="J1288" s="7" t="s">
        <v>5372</v>
      </c>
      <c r="L1288" s="4">
        <v>27.0</v>
      </c>
      <c r="M1288" s="4">
        <v>14.0</v>
      </c>
      <c r="N1288" s="4">
        <v>3.0</v>
      </c>
      <c r="O1288" s="4" t="s">
        <v>159</v>
      </c>
    </row>
    <row r="1289">
      <c r="A1289" s="12">
        <v>1287.0</v>
      </c>
      <c r="B1289" s="4" t="s">
        <v>152</v>
      </c>
      <c r="C1289" s="4" t="s">
        <v>5190</v>
      </c>
      <c r="D1289" s="5" t="s">
        <v>5191</v>
      </c>
      <c r="E1289" s="5" t="s">
        <v>5373</v>
      </c>
      <c r="F1289" s="4" t="s">
        <v>5374</v>
      </c>
      <c r="G1289" s="5" t="s">
        <v>5375</v>
      </c>
      <c r="H1289" s="24">
        <v>45246.0</v>
      </c>
      <c r="I1289" s="11">
        <v>0.0</v>
      </c>
      <c r="J1289" s="7" t="s">
        <v>5376</v>
      </c>
      <c r="L1289" s="4">
        <v>28.0</v>
      </c>
      <c r="M1289" s="4">
        <v>8.0</v>
      </c>
      <c r="N1289" s="4">
        <v>12.0</v>
      </c>
      <c r="O1289" s="4" t="s">
        <v>5299</v>
      </c>
    </row>
    <row r="1290">
      <c r="A1290" s="12">
        <v>1288.0</v>
      </c>
      <c r="B1290" s="4" t="s">
        <v>152</v>
      </c>
      <c r="C1290" s="4" t="s">
        <v>5190</v>
      </c>
      <c r="D1290" s="5" t="s">
        <v>5191</v>
      </c>
      <c r="E1290" s="5" t="s">
        <v>5377</v>
      </c>
      <c r="F1290" s="4" t="s">
        <v>5378</v>
      </c>
      <c r="G1290" s="5" t="s">
        <v>5379</v>
      </c>
      <c r="H1290" s="24">
        <v>45246.0</v>
      </c>
      <c r="I1290" s="11">
        <v>0.0</v>
      </c>
      <c r="J1290" s="7" t="s">
        <v>5380</v>
      </c>
      <c r="L1290" s="4">
        <v>112.0</v>
      </c>
      <c r="M1290" s="4">
        <v>50.0</v>
      </c>
      <c r="N1290" s="4">
        <v>19.0</v>
      </c>
      <c r="O1290" s="4" t="s">
        <v>366</v>
      </c>
    </row>
    <row r="1291">
      <c r="A1291" s="12">
        <v>1289.0</v>
      </c>
      <c r="B1291" s="4" t="s">
        <v>152</v>
      </c>
      <c r="C1291" s="4" t="s">
        <v>5190</v>
      </c>
      <c r="D1291" s="5" t="s">
        <v>5191</v>
      </c>
      <c r="E1291" s="5" t="s">
        <v>5381</v>
      </c>
      <c r="F1291" s="8" t="s">
        <v>5382</v>
      </c>
      <c r="G1291" s="5" t="s">
        <v>5383</v>
      </c>
      <c r="H1291" s="24">
        <v>45246.0</v>
      </c>
      <c r="I1291" s="11">
        <v>0.0</v>
      </c>
      <c r="J1291" s="7" t="s">
        <v>5384</v>
      </c>
      <c r="L1291" s="4">
        <v>9.0</v>
      </c>
      <c r="M1291" s="4">
        <v>10.0</v>
      </c>
      <c r="N1291" s="4">
        <v>1.0</v>
      </c>
      <c r="O1291" s="4">
        <v>982.0</v>
      </c>
    </row>
    <row r="1292">
      <c r="A1292" s="12">
        <v>1290.0</v>
      </c>
      <c r="B1292" s="4" t="s">
        <v>152</v>
      </c>
      <c r="C1292" s="4" t="s">
        <v>5190</v>
      </c>
      <c r="D1292" s="5" t="s">
        <v>5191</v>
      </c>
      <c r="E1292" s="5" t="s">
        <v>5385</v>
      </c>
      <c r="F1292" s="4" t="s">
        <v>5386</v>
      </c>
      <c r="G1292" s="5" t="s">
        <v>5387</v>
      </c>
      <c r="H1292" s="24">
        <v>45245.0</v>
      </c>
      <c r="I1292" s="11">
        <v>1.0</v>
      </c>
      <c r="J1292" s="7" t="s">
        <v>5388</v>
      </c>
      <c r="L1292" s="4">
        <v>22.0</v>
      </c>
      <c r="M1292" s="4">
        <v>27.0</v>
      </c>
      <c r="N1292" s="4">
        <v>1.0</v>
      </c>
      <c r="O1292" s="4" t="s">
        <v>1038</v>
      </c>
    </row>
    <row r="1293">
      <c r="A1293" s="12">
        <v>1291.0</v>
      </c>
      <c r="B1293" s="4" t="s">
        <v>152</v>
      </c>
      <c r="C1293" s="4" t="s">
        <v>5190</v>
      </c>
      <c r="D1293" s="5" t="s">
        <v>5191</v>
      </c>
      <c r="E1293" s="5" t="s">
        <v>5389</v>
      </c>
      <c r="F1293" s="4" t="s">
        <v>5390</v>
      </c>
      <c r="G1293" s="5" t="s">
        <v>5391</v>
      </c>
      <c r="H1293" s="24">
        <v>45246.0</v>
      </c>
      <c r="I1293" s="11">
        <v>1.0</v>
      </c>
      <c r="J1293" s="7" t="s">
        <v>5392</v>
      </c>
      <c r="L1293" s="4">
        <v>7.0</v>
      </c>
      <c r="O1293" s="4">
        <v>50.0</v>
      </c>
    </row>
    <row r="1294">
      <c r="A1294" s="4">
        <v>1292.0</v>
      </c>
      <c r="B1294" s="4" t="s">
        <v>152</v>
      </c>
      <c r="C1294" s="4" t="s">
        <v>5190</v>
      </c>
      <c r="D1294" s="5" t="s">
        <v>5191</v>
      </c>
      <c r="E1294" s="5" t="s">
        <v>5393</v>
      </c>
      <c r="F1294" s="4" t="s">
        <v>5237</v>
      </c>
      <c r="G1294" s="5" t="s">
        <v>2707</v>
      </c>
      <c r="H1294" s="24">
        <v>45246.0</v>
      </c>
      <c r="I1294" s="11">
        <v>1.0</v>
      </c>
      <c r="J1294" s="7" t="s">
        <v>5394</v>
      </c>
      <c r="L1294" s="4">
        <v>109.0</v>
      </c>
      <c r="M1294" s="4">
        <v>69.0</v>
      </c>
      <c r="N1294" s="4">
        <v>15.0</v>
      </c>
      <c r="O1294" s="4" t="s">
        <v>415</v>
      </c>
    </row>
    <row r="1295">
      <c r="A1295" s="4">
        <v>1293.0</v>
      </c>
      <c r="B1295" s="4" t="s">
        <v>152</v>
      </c>
      <c r="C1295" s="4" t="s">
        <v>5190</v>
      </c>
      <c r="D1295" s="5" t="s">
        <v>5191</v>
      </c>
      <c r="E1295" s="5" t="s">
        <v>5395</v>
      </c>
      <c r="F1295" s="4" t="s">
        <v>5396</v>
      </c>
      <c r="G1295" s="5" t="s">
        <v>5397</v>
      </c>
      <c r="H1295" s="24">
        <v>45245.0</v>
      </c>
      <c r="I1295" s="11">
        <v>1.0</v>
      </c>
      <c r="J1295" s="7" t="s">
        <v>5398</v>
      </c>
      <c r="L1295" s="4" t="s">
        <v>2544</v>
      </c>
      <c r="M1295" s="4" t="s">
        <v>234</v>
      </c>
      <c r="N1295" s="4">
        <v>526.0</v>
      </c>
      <c r="O1295" s="4" t="s">
        <v>5399</v>
      </c>
    </row>
    <row r="1296">
      <c r="A1296" s="4">
        <v>1294.0</v>
      </c>
      <c r="B1296" s="4" t="s">
        <v>152</v>
      </c>
      <c r="C1296" s="4" t="s">
        <v>5190</v>
      </c>
      <c r="D1296" s="5" t="s">
        <v>5191</v>
      </c>
      <c r="E1296" s="5" t="s">
        <v>5400</v>
      </c>
      <c r="F1296" s="4" t="s">
        <v>682</v>
      </c>
      <c r="G1296" s="5" t="s">
        <v>683</v>
      </c>
      <c r="H1296" s="24">
        <v>45246.0</v>
      </c>
      <c r="I1296" s="11">
        <v>1.0</v>
      </c>
      <c r="J1296" s="7" t="s">
        <v>5401</v>
      </c>
      <c r="L1296" s="4">
        <v>23.0</v>
      </c>
      <c r="M1296" s="4">
        <v>27.0</v>
      </c>
      <c r="N1296" s="4">
        <v>2.0</v>
      </c>
      <c r="O1296" s="4" t="s">
        <v>1281</v>
      </c>
    </row>
    <row r="1297">
      <c r="A1297" s="4">
        <v>1295.0</v>
      </c>
      <c r="B1297" s="4" t="s">
        <v>152</v>
      </c>
      <c r="C1297" s="4" t="s">
        <v>5190</v>
      </c>
      <c r="D1297" s="5" t="s">
        <v>5191</v>
      </c>
      <c r="E1297" s="5" t="s">
        <v>5402</v>
      </c>
      <c r="F1297" s="4" t="s">
        <v>5403</v>
      </c>
      <c r="G1297" s="5" t="s">
        <v>5404</v>
      </c>
      <c r="H1297" s="24">
        <v>45246.0</v>
      </c>
      <c r="I1297" s="11">
        <v>1.0</v>
      </c>
      <c r="J1297" s="7" t="s">
        <v>5405</v>
      </c>
      <c r="L1297" s="4">
        <v>52.0</v>
      </c>
      <c r="M1297" s="4">
        <v>35.0</v>
      </c>
      <c r="O1297" s="4" t="s">
        <v>2248</v>
      </c>
    </row>
    <row r="1298">
      <c r="A1298" s="4">
        <v>1296.0</v>
      </c>
      <c r="B1298" s="4" t="s">
        <v>152</v>
      </c>
      <c r="C1298" s="4" t="s">
        <v>5190</v>
      </c>
      <c r="D1298" s="5" t="s">
        <v>5191</v>
      </c>
      <c r="E1298" s="5" t="s">
        <v>5406</v>
      </c>
      <c r="F1298" s="4" t="s">
        <v>242</v>
      </c>
      <c r="G1298" s="5" t="s">
        <v>243</v>
      </c>
      <c r="H1298" s="24">
        <v>45246.0</v>
      </c>
      <c r="I1298" s="11">
        <v>-1.0</v>
      </c>
      <c r="J1298" s="7" t="s">
        <v>5407</v>
      </c>
      <c r="L1298" s="4">
        <v>142.0</v>
      </c>
      <c r="M1298" s="4">
        <v>111.0</v>
      </c>
      <c r="N1298" s="4">
        <v>11.0</v>
      </c>
      <c r="O1298" s="4" t="s">
        <v>257</v>
      </c>
    </row>
    <row r="1299">
      <c r="A1299" s="4">
        <v>1297.0</v>
      </c>
      <c r="B1299" s="4" t="s">
        <v>152</v>
      </c>
      <c r="C1299" s="4" t="s">
        <v>5190</v>
      </c>
      <c r="D1299" s="5" t="s">
        <v>5191</v>
      </c>
      <c r="E1299" s="5" t="s">
        <v>5408</v>
      </c>
      <c r="F1299" s="4" t="s">
        <v>5409</v>
      </c>
      <c r="G1299" s="5" t="s">
        <v>5410</v>
      </c>
      <c r="H1299" s="24">
        <v>45245.0</v>
      </c>
      <c r="I1299" s="11">
        <v>1.0</v>
      </c>
      <c r="J1299" s="7" t="s">
        <v>5411</v>
      </c>
      <c r="L1299" s="4" t="s">
        <v>633</v>
      </c>
      <c r="M1299" s="4">
        <v>633.0</v>
      </c>
      <c r="N1299" s="4">
        <v>641.0</v>
      </c>
      <c r="O1299" s="4" t="s">
        <v>5412</v>
      </c>
    </row>
    <row r="1300">
      <c r="A1300" s="4">
        <v>1298.0</v>
      </c>
      <c r="B1300" s="4" t="s">
        <v>152</v>
      </c>
      <c r="C1300" s="4" t="s">
        <v>5190</v>
      </c>
      <c r="D1300" s="5" t="s">
        <v>5191</v>
      </c>
      <c r="E1300" s="5" t="s">
        <v>5413</v>
      </c>
      <c r="F1300" s="4" t="s">
        <v>5414</v>
      </c>
      <c r="G1300" s="5" t="s">
        <v>5415</v>
      </c>
      <c r="H1300" s="24">
        <v>45246.0</v>
      </c>
      <c r="I1300" s="11">
        <v>0.0</v>
      </c>
      <c r="J1300" s="7" t="s">
        <v>5416</v>
      </c>
      <c r="K1300" s="5" t="s">
        <v>5417</v>
      </c>
      <c r="L1300" s="4">
        <v>45.0</v>
      </c>
      <c r="M1300" s="4">
        <v>29.0</v>
      </c>
      <c r="N1300" s="4">
        <v>5.0</v>
      </c>
      <c r="O1300" s="4" t="s">
        <v>1172</v>
      </c>
    </row>
    <row r="1301">
      <c r="A1301" s="4">
        <v>1299.0</v>
      </c>
      <c r="B1301" s="4" t="s">
        <v>152</v>
      </c>
      <c r="C1301" s="4" t="s">
        <v>5190</v>
      </c>
      <c r="D1301" s="5" t="s">
        <v>5191</v>
      </c>
      <c r="E1301" s="5" t="s">
        <v>5418</v>
      </c>
      <c r="F1301" s="4" t="s">
        <v>5419</v>
      </c>
      <c r="G1301" s="5" t="s">
        <v>5420</v>
      </c>
      <c r="H1301" s="24">
        <v>45246.0</v>
      </c>
      <c r="I1301" s="11">
        <v>1.0</v>
      </c>
      <c r="J1301" s="7" t="s">
        <v>5421</v>
      </c>
      <c r="L1301" s="4">
        <v>15.0</v>
      </c>
      <c r="M1301" s="4">
        <v>6.0</v>
      </c>
      <c r="O1301" s="4" t="s">
        <v>218</v>
      </c>
    </row>
    <row r="1302">
      <c r="A1302" s="4">
        <v>1300.0</v>
      </c>
      <c r="B1302" s="4" t="s">
        <v>152</v>
      </c>
      <c r="C1302" s="4" t="s">
        <v>5190</v>
      </c>
      <c r="D1302" s="5" t="s">
        <v>5191</v>
      </c>
      <c r="E1302" s="5" t="s">
        <v>5422</v>
      </c>
      <c r="F1302" s="4" t="s">
        <v>5423</v>
      </c>
      <c r="G1302" s="5" t="s">
        <v>5424</v>
      </c>
      <c r="H1302" s="24">
        <v>45246.0</v>
      </c>
      <c r="I1302" s="11">
        <v>1.0</v>
      </c>
      <c r="J1302" s="7" t="s">
        <v>5425</v>
      </c>
      <c r="L1302" s="4">
        <v>14.0</v>
      </c>
      <c r="M1302" s="4">
        <v>21.0</v>
      </c>
      <c r="N1302" s="4">
        <v>4.0</v>
      </c>
      <c r="O1302" s="4" t="s">
        <v>633</v>
      </c>
    </row>
    <row r="1303">
      <c r="A1303" s="4">
        <v>1301.0</v>
      </c>
      <c r="B1303" s="4" t="s">
        <v>152</v>
      </c>
      <c r="C1303" s="4" t="s">
        <v>5190</v>
      </c>
      <c r="D1303" s="5" t="s">
        <v>5191</v>
      </c>
      <c r="E1303" s="5" t="s">
        <v>5426</v>
      </c>
      <c r="F1303" s="4" t="s">
        <v>5427</v>
      </c>
      <c r="G1303" s="5" t="s">
        <v>5428</v>
      </c>
      <c r="H1303" s="24">
        <v>45246.0</v>
      </c>
      <c r="I1303" s="11">
        <v>0.0</v>
      </c>
      <c r="J1303" s="7" t="s">
        <v>5429</v>
      </c>
      <c r="L1303" s="4">
        <v>118.0</v>
      </c>
      <c r="M1303" s="4">
        <v>84.0</v>
      </c>
      <c r="N1303" s="4">
        <v>1.0</v>
      </c>
      <c r="O1303" s="4" t="s">
        <v>217</v>
      </c>
    </row>
    <row r="1304">
      <c r="A1304" s="12">
        <v>1302.0</v>
      </c>
      <c r="B1304" s="4" t="s">
        <v>152</v>
      </c>
      <c r="C1304" s="4" t="s">
        <v>5190</v>
      </c>
      <c r="D1304" s="5" t="s">
        <v>5191</v>
      </c>
      <c r="E1304" s="5" t="s">
        <v>5430</v>
      </c>
      <c r="F1304" s="4" t="s">
        <v>5431</v>
      </c>
      <c r="G1304" s="5" t="s">
        <v>5432</v>
      </c>
      <c r="H1304" s="24">
        <v>45246.0</v>
      </c>
      <c r="I1304" s="11">
        <v>0.0</v>
      </c>
      <c r="J1304" s="7" t="s">
        <v>5433</v>
      </c>
      <c r="L1304" s="4">
        <v>38.0</v>
      </c>
      <c r="M1304" s="4">
        <v>9.0</v>
      </c>
      <c r="N1304" s="4">
        <v>1.0</v>
      </c>
      <c r="O1304" s="4" t="s">
        <v>1172</v>
      </c>
    </row>
    <row r="1305">
      <c r="A1305" s="12">
        <v>1303.0</v>
      </c>
      <c r="B1305" s="4" t="s">
        <v>152</v>
      </c>
      <c r="C1305" s="4" t="s">
        <v>5190</v>
      </c>
      <c r="D1305" s="5" t="s">
        <v>5191</v>
      </c>
      <c r="E1305" s="5" t="s">
        <v>5434</v>
      </c>
      <c r="F1305" s="4" t="s">
        <v>2382</v>
      </c>
      <c r="G1305" s="5" t="s">
        <v>5435</v>
      </c>
      <c r="H1305" s="24">
        <v>45246.0</v>
      </c>
      <c r="I1305" s="11">
        <v>1.0</v>
      </c>
      <c r="J1305" s="21" t="s">
        <v>5436</v>
      </c>
      <c r="L1305" s="4">
        <v>994.0</v>
      </c>
      <c r="M1305" s="4">
        <v>499.0</v>
      </c>
      <c r="N1305" s="4">
        <v>113.0</v>
      </c>
      <c r="O1305" s="4" t="s">
        <v>5437</v>
      </c>
    </row>
    <row r="1306">
      <c r="A1306" s="12">
        <v>1304.0</v>
      </c>
      <c r="B1306" s="4" t="s">
        <v>152</v>
      </c>
      <c r="C1306" s="4" t="s">
        <v>5190</v>
      </c>
      <c r="D1306" s="5" t="s">
        <v>5191</v>
      </c>
      <c r="E1306" s="5" t="s">
        <v>5438</v>
      </c>
      <c r="F1306" s="4" t="s">
        <v>5439</v>
      </c>
      <c r="G1306" s="5" t="s">
        <v>5440</v>
      </c>
      <c r="H1306" s="24">
        <v>45246.0</v>
      </c>
      <c r="I1306" s="11">
        <v>1.0</v>
      </c>
      <c r="J1306" s="7" t="s">
        <v>5441</v>
      </c>
      <c r="L1306" s="4">
        <v>273.0</v>
      </c>
      <c r="M1306" s="4">
        <v>19.0</v>
      </c>
      <c r="N1306" s="4">
        <v>21.0</v>
      </c>
      <c r="O1306" s="4" t="s">
        <v>2368</v>
      </c>
    </row>
    <row r="1307">
      <c r="A1307" s="12">
        <v>1305.0</v>
      </c>
      <c r="B1307" s="4" t="s">
        <v>152</v>
      </c>
      <c r="C1307" s="4" t="s">
        <v>5190</v>
      </c>
      <c r="D1307" s="5" t="s">
        <v>5191</v>
      </c>
      <c r="E1307" s="5" t="s">
        <v>5442</v>
      </c>
      <c r="F1307" s="4" t="s">
        <v>5443</v>
      </c>
      <c r="G1307" s="5" t="s">
        <v>5444</v>
      </c>
      <c r="H1307" s="24">
        <v>45246.0</v>
      </c>
      <c r="I1307" s="11">
        <v>1.0</v>
      </c>
      <c r="J1307" s="7" t="s">
        <v>5445</v>
      </c>
      <c r="L1307" s="4">
        <v>24.0</v>
      </c>
      <c r="M1307" s="4">
        <v>17.0</v>
      </c>
      <c r="N1307" s="4">
        <v>2.0</v>
      </c>
      <c r="O1307" s="4" t="s">
        <v>576</v>
      </c>
    </row>
    <row r="1308">
      <c r="A1308" s="12">
        <v>1306.0</v>
      </c>
      <c r="B1308" s="4" t="s">
        <v>152</v>
      </c>
      <c r="C1308" s="4" t="s">
        <v>5190</v>
      </c>
      <c r="D1308" s="5" t="s">
        <v>5191</v>
      </c>
      <c r="E1308" s="5" t="s">
        <v>5446</v>
      </c>
      <c r="F1308" s="4" t="s">
        <v>5447</v>
      </c>
      <c r="G1308" s="5" t="s">
        <v>5448</v>
      </c>
      <c r="H1308" s="24">
        <v>45246.0</v>
      </c>
      <c r="I1308" s="11">
        <v>1.0</v>
      </c>
      <c r="J1308" s="7" t="s">
        <v>5449</v>
      </c>
      <c r="L1308" s="4">
        <v>529.0</v>
      </c>
      <c r="M1308" s="4">
        <v>246.0</v>
      </c>
      <c r="N1308" s="4">
        <v>67.0</v>
      </c>
      <c r="O1308" s="4" t="s">
        <v>248</v>
      </c>
    </row>
    <row r="1309">
      <c r="A1309" s="12">
        <v>1307.0</v>
      </c>
      <c r="B1309" s="4" t="s">
        <v>152</v>
      </c>
      <c r="C1309" s="4" t="s">
        <v>5190</v>
      </c>
      <c r="D1309" s="5" t="s">
        <v>5191</v>
      </c>
      <c r="E1309" s="5" t="s">
        <v>5450</v>
      </c>
      <c r="F1309" s="4" t="s">
        <v>5451</v>
      </c>
      <c r="G1309" s="5" t="s">
        <v>5452</v>
      </c>
      <c r="H1309" s="24">
        <v>45246.0</v>
      </c>
      <c r="I1309" s="11">
        <v>-1.0</v>
      </c>
      <c r="J1309" s="7" t="s">
        <v>5453</v>
      </c>
      <c r="L1309" s="4">
        <v>56.0</v>
      </c>
      <c r="M1309" s="4">
        <v>28.0</v>
      </c>
      <c r="N1309" s="4">
        <v>10.0</v>
      </c>
      <c r="O1309" s="4" t="s">
        <v>1319</v>
      </c>
    </row>
    <row r="1310">
      <c r="A1310" s="12">
        <v>1308.0</v>
      </c>
      <c r="B1310" s="4" t="s">
        <v>152</v>
      </c>
      <c r="C1310" s="4" t="s">
        <v>5190</v>
      </c>
      <c r="D1310" s="5" t="s">
        <v>5191</v>
      </c>
      <c r="E1310" s="5" t="s">
        <v>5454</v>
      </c>
      <c r="F1310" s="4" t="s">
        <v>5455</v>
      </c>
      <c r="G1310" s="5" t="s">
        <v>5456</v>
      </c>
      <c r="H1310" s="24">
        <v>45246.0</v>
      </c>
      <c r="I1310" s="11">
        <v>0.0</v>
      </c>
      <c r="J1310" s="7" t="s">
        <v>5457</v>
      </c>
      <c r="L1310" s="4">
        <v>12.0</v>
      </c>
      <c r="M1310" s="4">
        <v>2.0</v>
      </c>
      <c r="N1310" s="4">
        <v>1.0</v>
      </c>
      <c r="O1310" s="4">
        <v>271.0</v>
      </c>
    </row>
    <row r="1311">
      <c r="A1311" s="12">
        <v>1309.0</v>
      </c>
      <c r="B1311" s="4" t="s">
        <v>152</v>
      </c>
      <c r="C1311" s="4" t="s">
        <v>5190</v>
      </c>
      <c r="D1311" s="5" t="s">
        <v>5191</v>
      </c>
      <c r="E1311" s="5" t="s">
        <v>5458</v>
      </c>
      <c r="F1311" s="4" t="s">
        <v>5369</v>
      </c>
      <c r="G1311" s="5" t="s">
        <v>1610</v>
      </c>
      <c r="H1311" s="24">
        <v>45246.0</v>
      </c>
      <c r="I1311" s="11">
        <v>1.0</v>
      </c>
      <c r="J1311" s="7" t="s">
        <v>5459</v>
      </c>
      <c r="L1311" s="4">
        <v>438.0</v>
      </c>
      <c r="M1311" s="4">
        <v>325.0</v>
      </c>
      <c r="N1311" s="4">
        <v>238.0</v>
      </c>
      <c r="O1311" s="4" t="s">
        <v>2925</v>
      </c>
    </row>
    <row r="1312">
      <c r="A1312" s="12">
        <v>1310.0</v>
      </c>
      <c r="B1312" s="4" t="s">
        <v>152</v>
      </c>
      <c r="C1312" s="4" t="s">
        <v>5190</v>
      </c>
      <c r="D1312" s="5" t="s">
        <v>5191</v>
      </c>
      <c r="E1312" s="5" t="s">
        <v>5460</v>
      </c>
      <c r="F1312" s="4" t="s">
        <v>5237</v>
      </c>
      <c r="G1312" s="5" t="s">
        <v>2707</v>
      </c>
      <c r="H1312" s="24">
        <v>45245.0</v>
      </c>
      <c r="I1312" s="11">
        <v>1.0</v>
      </c>
      <c r="J1312" s="7" t="s">
        <v>5461</v>
      </c>
      <c r="L1312" s="4" t="s">
        <v>552</v>
      </c>
      <c r="M1312" s="4">
        <v>706.0</v>
      </c>
      <c r="N1312" s="4">
        <v>160.0</v>
      </c>
      <c r="O1312" s="4" t="s">
        <v>5462</v>
      </c>
    </row>
    <row r="1313">
      <c r="A1313" s="12">
        <v>1311.0</v>
      </c>
      <c r="B1313" s="4" t="s">
        <v>152</v>
      </c>
      <c r="C1313" s="4" t="s">
        <v>5190</v>
      </c>
      <c r="D1313" s="5" t="s">
        <v>5191</v>
      </c>
      <c r="E1313" s="5" t="s">
        <v>5463</v>
      </c>
      <c r="F1313" s="4" t="s">
        <v>608</v>
      </c>
      <c r="G1313" s="5" t="s">
        <v>609</v>
      </c>
      <c r="H1313" s="24">
        <v>45246.0</v>
      </c>
      <c r="I1313" s="11">
        <v>1.0</v>
      </c>
      <c r="J1313" s="7" t="s">
        <v>5464</v>
      </c>
      <c r="L1313" s="4">
        <v>10.0</v>
      </c>
      <c r="M1313" s="4">
        <v>27.0</v>
      </c>
      <c r="N1313" s="4">
        <v>1.0</v>
      </c>
      <c r="O1313" s="4" t="s">
        <v>159</v>
      </c>
    </row>
    <row r="1314">
      <c r="A1314" s="4">
        <v>1312.0</v>
      </c>
      <c r="B1314" s="4" t="s">
        <v>152</v>
      </c>
      <c r="C1314" s="4" t="s">
        <v>5190</v>
      </c>
      <c r="D1314" s="5" t="s">
        <v>5191</v>
      </c>
      <c r="E1314" s="5" t="s">
        <v>5465</v>
      </c>
      <c r="F1314" s="4" t="s">
        <v>5466</v>
      </c>
      <c r="G1314" s="5" t="s">
        <v>5467</v>
      </c>
      <c r="H1314" s="24">
        <v>45245.0</v>
      </c>
      <c r="I1314" s="11">
        <v>1.0</v>
      </c>
      <c r="J1314" s="7" t="s">
        <v>5468</v>
      </c>
      <c r="K1314" s="5" t="s">
        <v>5469</v>
      </c>
      <c r="L1314" s="4">
        <v>154.0</v>
      </c>
      <c r="M1314" s="4">
        <v>130.0</v>
      </c>
      <c r="N1314" s="4">
        <v>3.0</v>
      </c>
      <c r="O1314" s="4" t="s">
        <v>390</v>
      </c>
    </row>
    <row r="1315">
      <c r="A1315" s="4">
        <v>1313.0</v>
      </c>
      <c r="B1315" s="4" t="s">
        <v>152</v>
      </c>
      <c r="C1315" s="4" t="s">
        <v>5190</v>
      </c>
      <c r="D1315" s="5" t="s">
        <v>5191</v>
      </c>
      <c r="E1315" s="5" t="s">
        <v>5470</v>
      </c>
      <c r="F1315" s="4" t="s">
        <v>5265</v>
      </c>
      <c r="G1315" s="5" t="s">
        <v>5266</v>
      </c>
      <c r="H1315" s="24">
        <v>45246.0</v>
      </c>
      <c r="I1315" s="11">
        <v>0.0</v>
      </c>
      <c r="J1315" s="7" t="s">
        <v>5471</v>
      </c>
      <c r="L1315" s="4">
        <v>80.0</v>
      </c>
      <c r="M1315" s="4">
        <v>50.0</v>
      </c>
      <c r="N1315" s="4">
        <v>11.0</v>
      </c>
      <c r="O1315" s="4" t="s">
        <v>1037</v>
      </c>
    </row>
    <row r="1316">
      <c r="A1316" s="4">
        <v>1314.0</v>
      </c>
      <c r="B1316" s="4" t="s">
        <v>152</v>
      </c>
      <c r="C1316" s="4" t="s">
        <v>5190</v>
      </c>
      <c r="D1316" s="5" t="s">
        <v>5191</v>
      </c>
      <c r="E1316" s="5" t="s">
        <v>5472</v>
      </c>
      <c r="F1316" s="4" t="s">
        <v>5473</v>
      </c>
      <c r="G1316" s="5" t="s">
        <v>5474</v>
      </c>
      <c r="H1316" s="24">
        <v>45245.0</v>
      </c>
      <c r="I1316" s="11">
        <v>1.0</v>
      </c>
      <c r="J1316" s="7" t="s">
        <v>5475</v>
      </c>
      <c r="L1316" s="4">
        <v>30.0</v>
      </c>
      <c r="M1316" s="4">
        <v>34.0</v>
      </c>
      <c r="O1316" s="4" t="s">
        <v>324</v>
      </c>
    </row>
    <row r="1317">
      <c r="A1317" s="4">
        <v>1315.0</v>
      </c>
      <c r="B1317" s="4" t="s">
        <v>152</v>
      </c>
      <c r="C1317" s="4" t="s">
        <v>5190</v>
      </c>
      <c r="D1317" s="5" t="s">
        <v>5191</v>
      </c>
      <c r="E1317" s="5" t="s">
        <v>5476</v>
      </c>
      <c r="F1317" s="4" t="s">
        <v>5477</v>
      </c>
      <c r="G1317" s="5" t="s">
        <v>243</v>
      </c>
      <c r="H1317" s="24">
        <v>45246.0</v>
      </c>
      <c r="I1317" s="11">
        <v>0.0</v>
      </c>
      <c r="J1317" s="21" t="s">
        <v>5478</v>
      </c>
      <c r="L1317" s="4">
        <v>668.0</v>
      </c>
      <c r="M1317" s="4">
        <v>514.0</v>
      </c>
      <c r="N1317" s="4">
        <v>37.0</v>
      </c>
      <c r="O1317" s="4" t="s">
        <v>223</v>
      </c>
    </row>
    <row r="1318">
      <c r="A1318" s="4">
        <v>1316.0</v>
      </c>
      <c r="B1318" s="4" t="s">
        <v>152</v>
      </c>
      <c r="C1318" s="4" t="s">
        <v>5190</v>
      </c>
      <c r="D1318" s="5" t="s">
        <v>5191</v>
      </c>
      <c r="E1318" s="5" t="s">
        <v>5479</v>
      </c>
      <c r="F1318" s="4" t="s">
        <v>5323</v>
      </c>
      <c r="G1318" s="5" t="s">
        <v>5324</v>
      </c>
      <c r="H1318" s="24">
        <v>45245.0</v>
      </c>
      <c r="I1318" s="11">
        <v>0.0</v>
      </c>
      <c r="J1318" s="7" t="s">
        <v>5480</v>
      </c>
      <c r="L1318" s="4">
        <v>210.0</v>
      </c>
      <c r="M1318" s="4">
        <v>282.0</v>
      </c>
      <c r="N1318" s="4">
        <v>36.0</v>
      </c>
      <c r="O1318" s="4" t="s">
        <v>415</v>
      </c>
    </row>
    <row r="1319">
      <c r="A1319" s="4">
        <v>1317.0</v>
      </c>
      <c r="B1319" s="4" t="s">
        <v>152</v>
      </c>
      <c r="C1319" s="4" t="s">
        <v>5190</v>
      </c>
      <c r="D1319" s="5" t="s">
        <v>5191</v>
      </c>
      <c r="E1319" s="5" t="s">
        <v>5481</v>
      </c>
      <c r="F1319" s="4" t="s">
        <v>5482</v>
      </c>
      <c r="G1319" s="5" t="s">
        <v>5483</v>
      </c>
      <c r="H1319" s="24">
        <v>45246.0</v>
      </c>
      <c r="I1319" s="11">
        <v>1.0</v>
      </c>
      <c r="J1319" s="7" t="s">
        <v>5484</v>
      </c>
      <c r="L1319" s="4">
        <v>49.0</v>
      </c>
      <c r="M1319" s="4">
        <v>20.0</v>
      </c>
      <c r="N1319" s="4">
        <v>1.0</v>
      </c>
      <c r="O1319" s="4" t="s">
        <v>178</v>
      </c>
    </row>
    <row r="1320">
      <c r="A1320" s="4">
        <v>1318.0</v>
      </c>
      <c r="B1320" s="4" t="s">
        <v>152</v>
      </c>
      <c r="C1320" s="4" t="s">
        <v>5190</v>
      </c>
      <c r="D1320" s="5" t="s">
        <v>5191</v>
      </c>
      <c r="E1320" s="5" t="s">
        <v>5485</v>
      </c>
      <c r="F1320" s="4" t="s">
        <v>5486</v>
      </c>
      <c r="G1320" s="5" t="s">
        <v>2712</v>
      </c>
      <c r="H1320" s="24">
        <v>45246.0</v>
      </c>
      <c r="I1320" s="11">
        <v>0.0</v>
      </c>
      <c r="J1320" s="7" t="s">
        <v>5487</v>
      </c>
      <c r="K1320" s="5" t="s">
        <v>5488</v>
      </c>
      <c r="L1320" s="4">
        <v>70.0</v>
      </c>
      <c r="M1320" s="4">
        <v>24.0</v>
      </c>
      <c r="N1320" s="4">
        <v>4.0</v>
      </c>
      <c r="O1320" s="4" t="s">
        <v>1172</v>
      </c>
    </row>
    <row r="1321">
      <c r="A1321" s="4">
        <v>1319.0</v>
      </c>
      <c r="B1321" s="4" t="s">
        <v>152</v>
      </c>
      <c r="C1321" s="4" t="s">
        <v>5190</v>
      </c>
      <c r="D1321" s="5" t="s">
        <v>5191</v>
      </c>
      <c r="E1321" s="5" t="s">
        <v>5489</v>
      </c>
      <c r="F1321" s="4" t="s">
        <v>5490</v>
      </c>
      <c r="G1321" s="5" t="s">
        <v>5491</v>
      </c>
      <c r="H1321" s="24">
        <v>45246.0</v>
      </c>
      <c r="I1321" s="11">
        <v>0.0</v>
      </c>
      <c r="J1321" s="7" t="s">
        <v>5492</v>
      </c>
      <c r="L1321" s="4">
        <v>149.0</v>
      </c>
      <c r="M1321" s="4">
        <v>69.0</v>
      </c>
      <c r="N1321" s="4">
        <v>8.0</v>
      </c>
      <c r="O1321" s="4" t="s">
        <v>476</v>
      </c>
    </row>
    <row r="1322">
      <c r="A1322" s="4">
        <v>1320.0</v>
      </c>
      <c r="B1322" s="4" t="s">
        <v>152</v>
      </c>
      <c r="C1322" s="4" t="s">
        <v>5190</v>
      </c>
      <c r="D1322" s="5" t="s">
        <v>5191</v>
      </c>
      <c r="E1322" s="5" t="s">
        <v>5493</v>
      </c>
      <c r="F1322" s="4" t="s">
        <v>5494</v>
      </c>
      <c r="G1322" s="5" t="s">
        <v>5495</v>
      </c>
      <c r="H1322" s="24">
        <v>45245.0</v>
      </c>
      <c r="I1322" s="11">
        <v>0.0</v>
      </c>
      <c r="J1322" s="7" t="s">
        <v>5496</v>
      </c>
      <c r="K1322" s="5" t="s">
        <v>5497</v>
      </c>
      <c r="L1322" s="4">
        <v>211.0</v>
      </c>
      <c r="M1322" s="4">
        <v>52.0</v>
      </c>
      <c r="N1322" s="4">
        <v>34.0</v>
      </c>
      <c r="O1322" s="4" t="s">
        <v>415</v>
      </c>
    </row>
    <row r="1323">
      <c r="A1323" s="4">
        <v>1321.0</v>
      </c>
      <c r="B1323" s="4" t="s">
        <v>152</v>
      </c>
      <c r="C1323" s="4" t="s">
        <v>5190</v>
      </c>
      <c r="D1323" s="5" t="s">
        <v>5191</v>
      </c>
      <c r="E1323" s="5" t="s">
        <v>5498</v>
      </c>
      <c r="F1323" s="4" t="s">
        <v>4047</v>
      </c>
      <c r="G1323" s="5" t="s">
        <v>4048</v>
      </c>
      <c r="H1323" s="24">
        <v>45246.0</v>
      </c>
      <c r="I1323" s="11">
        <v>1.0</v>
      </c>
      <c r="J1323" s="7" t="s">
        <v>5499</v>
      </c>
      <c r="L1323" s="4">
        <v>79.0</v>
      </c>
      <c r="M1323" s="4">
        <v>94.0</v>
      </c>
      <c r="N1323" s="4">
        <v>32.0</v>
      </c>
      <c r="O1323" s="4" t="s">
        <v>291</v>
      </c>
    </row>
    <row r="1324">
      <c r="A1324" s="12">
        <v>1322.0</v>
      </c>
      <c r="B1324" s="4" t="s">
        <v>152</v>
      </c>
      <c r="C1324" s="4" t="s">
        <v>5190</v>
      </c>
      <c r="D1324" s="5" t="s">
        <v>5191</v>
      </c>
      <c r="E1324" s="5" t="s">
        <v>5500</v>
      </c>
      <c r="F1324" s="4" t="s">
        <v>5212</v>
      </c>
      <c r="G1324" s="5" t="s">
        <v>5213</v>
      </c>
      <c r="H1324" s="24">
        <v>45246.0</v>
      </c>
      <c r="I1324" s="11">
        <v>1.0</v>
      </c>
      <c r="J1324" s="7" t="s">
        <v>5501</v>
      </c>
      <c r="L1324" s="4">
        <v>10.0</v>
      </c>
      <c r="M1324" s="4">
        <v>9.0</v>
      </c>
      <c r="O1324" s="4">
        <v>943.0</v>
      </c>
    </row>
    <row r="1325">
      <c r="A1325" s="12">
        <v>1323.0</v>
      </c>
      <c r="B1325" s="4" t="s">
        <v>152</v>
      </c>
      <c r="C1325" s="4" t="s">
        <v>5190</v>
      </c>
      <c r="D1325" s="5" t="s">
        <v>5191</v>
      </c>
      <c r="E1325" s="5" t="s">
        <v>5502</v>
      </c>
      <c r="F1325" s="4" t="s">
        <v>5503</v>
      </c>
      <c r="G1325" s="5" t="s">
        <v>5504</v>
      </c>
      <c r="H1325" s="24">
        <v>45245.0</v>
      </c>
      <c r="I1325" s="11">
        <v>1.0</v>
      </c>
      <c r="J1325" s="7" t="s">
        <v>5505</v>
      </c>
      <c r="L1325" s="4">
        <v>183.0</v>
      </c>
      <c r="M1325" s="4">
        <v>85.0</v>
      </c>
      <c r="N1325" s="4">
        <v>21.0</v>
      </c>
      <c r="O1325" s="4" t="s">
        <v>1037</v>
      </c>
    </row>
    <row r="1326">
      <c r="A1326" s="12">
        <v>1324.0</v>
      </c>
      <c r="B1326" s="4" t="s">
        <v>152</v>
      </c>
      <c r="C1326" s="4" t="s">
        <v>5190</v>
      </c>
      <c r="D1326" s="5" t="s">
        <v>5191</v>
      </c>
      <c r="E1326" s="5" t="s">
        <v>5506</v>
      </c>
      <c r="F1326" s="4" t="s">
        <v>5203</v>
      </c>
      <c r="G1326" s="5" t="s">
        <v>1762</v>
      </c>
      <c r="H1326" s="24">
        <v>45246.0</v>
      </c>
      <c r="I1326" s="11">
        <v>0.0</v>
      </c>
      <c r="J1326" s="7" t="s">
        <v>5507</v>
      </c>
      <c r="L1326" s="4">
        <v>50.0</v>
      </c>
      <c r="M1326" s="4">
        <v>30.0</v>
      </c>
      <c r="N1326" s="4">
        <v>3.0</v>
      </c>
      <c r="O1326" s="4" t="s">
        <v>178</v>
      </c>
    </row>
    <row r="1327">
      <c r="A1327" s="12">
        <v>1325.0</v>
      </c>
      <c r="B1327" s="4" t="s">
        <v>152</v>
      </c>
      <c r="C1327" s="4" t="s">
        <v>5190</v>
      </c>
      <c r="D1327" s="5" t="s">
        <v>5191</v>
      </c>
      <c r="E1327" s="5" t="s">
        <v>5508</v>
      </c>
      <c r="F1327" s="4" t="s">
        <v>5509</v>
      </c>
      <c r="G1327" s="5" t="s">
        <v>5510</v>
      </c>
      <c r="H1327" s="24">
        <v>45246.0</v>
      </c>
      <c r="I1327" s="11">
        <v>1.0</v>
      </c>
      <c r="J1327" s="7" t="s">
        <v>5511</v>
      </c>
      <c r="L1327" s="4">
        <v>116.0</v>
      </c>
      <c r="M1327" s="4">
        <v>77.0</v>
      </c>
      <c r="N1327" s="4">
        <v>7.0</v>
      </c>
      <c r="O1327" s="4" t="s">
        <v>312</v>
      </c>
    </row>
    <row r="1328">
      <c r="A1328" s="12">
        <v>1326.0</v>
      </c>
      <c r="B1328" s="4" t="s">
        <v>152</v>
      </c>
      <c r="C1328" s="4" t="s">
        <v>5190</v>
      </c>
      <c r="D1328" s="5" t="s">
        <v>5191</v>
      </c>
      <c r="E1328" s="5" t="s">
        <v>5512</v>
      </c>
      <c r="F1328" s="4" t="s">
        <v>5513</v>
      </c>
      <c r="G1328" s="5" t="s">
        <v>5514</v>
      </c>
      <c r="H1328" s="24">
        <v>45246.0</v>
      </c>
      <c r="I1328" s="11">
        <v>1.0</v>
      </c>
      <c r="J1328" s="7" t="s">
        <v>5515</v>
      </c>
      <c r="L1328" s="4">
        <v>65.0</v>
      </c>
      <c r="M1328" s="4">
        <v>37.0</v>
      </c>
      <c r="N1328" s="4">
        <v>4.0</v>
      </c>
      <c r="O1328" s="4" t="s">
        <v>178</v>
      </c>
    </row>
    <row r="1329">
      <c r="A1329" s="12">
        <v>1327.0</v>
      </c>
      <c r="B1329" s="4" t="s">
        <v>152</v>
      </c>
      <c r="C1329" s="4" t="s">
        <v>5190</v>
      </c>
      <c r="D1329" s="5" t="s">
        <v>5191</v>
      </c>
      <c r="E1329" s="5" t="s">
        <v>5516</v>
      </c>
      <c r="F1329" s="4" t="s">
        <v>5517</v>
      </c>
      <c r="G1329" s="5" t="s">
        <v>4216</v>
      </c>
      <c r="H1329" s="24">
        <v>45246.0</v>
      </c>
      <c r="I1329" s="11">
        <v>1.0</v>
      </c>
      <c r="J1329" s="7" t="s">
        <v>5518</v>
      </c>
      <c r="K1329" s="5" t="s">
        <v>5519</v>
      </c>
      <c r="L1329" s="4">
        <v>82.0</v>
      </c>
      <c r="M1329" s="4">
        <v>59.0</v>
      </c>
      <c r="N1329" s="4">
        <v>4.0</v>
      </c>
      <c r="O1329" s="4" t="s">
        <v>2939</v>
      </c>
    </row>
    <row r="1330">
      <c r="A1330" s="12">
        <v>1328.0</v>
      </c>
      <c r="B1330" s="4" t="s">
        <v>152</v>
      </c>
      <c r="C1330" s="4" t="s">
        <v>5190</v>
      </c>
      <c r="D1330" s="5" t="s">
        <v>5191</v>
      </c>
      <c r="E1330" s="5" t="s">
        <v>5520</v>
      </c>
      <c r="F1330" s="4" t="s">
        <v>588</v>
      </c>
      <c r="G1330" s="5" t="s">
        <v>589</v>
      </c>
      <c r="H1330" s="24">
        <v>45246.0</v>
      </c>
      <c r="I1330" s="11">
        <v>0.0</v>
      </c>
      <c r="J1330" s="7" t="s">
        <v>5521</v>
      </c>
      <c r="L1330" s="4">
        <v>231.0</v>
      </c>
      <c r="M1330" s="4">
        <v>128.0</v>
      </c>
      <c r="N1330" s="4">
        <v>243.0</v>
      </c>
      <c r="O1330" s="4" t="s">
        <v>5244</v>
      </c>
    </row>
    <row r="1331">
      <c r="A1331" s="12">
        <v>1329.0</v>
      </c>
      <c r="B1331" s="4" t="s">
        <v>152</v>
      </c>
      <c r="C1331" s="4" t="s">
        <v>5190</v>
      </c>
      <c r="D1331" s="5" t="s">
        <v>5191</v>
      </c>
      <c r="E1331" s="5" t="s">
        <v>5522</v>
      </c>
      <c r="F1331" s="4" t="s">
        <v>5523</v>
      </c>
      <c r="G1331" s="5" t="s">
        <v>5524</v>
      </c>
      <c r="H1331" s="24">
        <v>45246.0</v>
      </c>
      <c r="I1331" s="11">
        <v>0.0</v>
      </c>
      <c r="J1331" s="7" t="s">
        <v>5525</v>
      </c>
      <c r="K1331" s="5" t="s">
        <v>5526</v>
      </c>
      <c r="L1331" s="4">
        <v>80.0</v>
      </c>
      <c r="M1331" s="4">
        <v>150.0</v>
      </c>
      <c r="N1331" s="4">
        <v>1.0</v>
      </c>
      <c r="O1331" s="4" t="s">
        <v>454</v>
      </c>
    </row>
    <row r="1332">
      <c r="A1332" s="12">
        <v>1330.0</v>
      </c>
      <c r="B1332" s="4" t="s">
        <v>152</v>
      </c>
      <c r="C1332" s="4" t="s">
        <v>5190</v>
      </c>
      <c r="D1332" s="5" t="s">
        <v>5191</v>
      </c>
      <c r="E1332" s="5" t="s">
        <v>5527</v>
      </c>
      <c r="F1332" s="4" t="s">
        <v>5528</v>
      </c>
      <c r="G1332" s="5" t="s">
        <v>5529</v>
      </c>
      <c r="H1332" s="24">
        <v>45245.0</v>
      </c>
      <c r="I1332" s="11">
        <v>0.0</v>
      </c>
      <c r="J1332" s="7" t="s">
        <v>5530</v>
      </c>
      <c r="L1332" s="4">
        <v>59.0</v>
      </c>
      <c r="M1332" s="4">
        <v>12.0</v>
      </c>
      <c r="N1332" s="4">
        <v>57.0</v>
      </c>
      <c r="O1332" s="4" t="s">
        <v>484</v>
      </c>
    </row>
    <row r="1333">
      <c r="A1333" s="12">
        <v>1331.0</v>
      </c>
      <c r="B1333" s="4" t="s">
        <v>152</v>
      </c>
      <c r="C1333" s="4" t="s">
        <v>5190</v>
      </c>
      <c r="D1333" s="5" t="s">
        <v>5191</v>
      </c>
      <c r="E1333" s="5" t="s">
        <v>5531</v>
      </c>
      <c r="F1333" s="8" t="s">
        <v>5532</v>
      </c>
      <c r="G1333" s="5" t="s">
        <v>5533</v>
      </c>
      <c r="H1333" s="24">
        <v>45246.0</v>
      </c>
      <c r="I1333" s="11">
        <v>0.0</v>
      </c>
      <c r="J1333" s="7" t="s">
        <v>5534</v>
      </c>
      <c r="L1333" s="4">
        <v>33.0</v>
      </c>
      <c r="M1333" s="4">
        <v>29.0</v>
      </c>
      <c r="N1333" s="4">
        <v>3.0</v>
      </c>
      <c r="O1333" s="4" t="s">
        <v>340</v>
      </c>
    </row>
    <row r="1334">
      <c r="A1334" s="4">
        <v>1332.0</v>
      </c>
      <c r="B1334" s="4" t="s">
        <v>152</v>
      </c>
      <c r="C1334" s="4" t="s">
        <v>5190</v>
      </c>
      <c r="D1334" s="5" t="s">
        <v>5191</v>
      </c>
      <c r="E1334" s="5" t="s">
        <v>5535</v>
      </c>
      <c r="F1334" s="4" t="s">
        <v>481</v>
      </c>
      <c r="G1334" s="5" t="s">
        <v>482</v>
      </c>
      <c r="H1334" s="24">
        <v>45245.0</v>
      </c>
      <c r="I1334" s="11">
        <v>1.0</v>
      </c>
      <c r="J1334" s="7" t="s">
        <v>5536</v>
      </c>
      <c r="L1334" s="4">
        <v>75.0</v>
      </c>
      <c r="M1334" s="4">
        <v>46.0</v>
      </c>
      <c r="N1334" s="4">
        <v>6.0</v>
      </c>
      <c r="O1334" s="4" t="s">
        <v>1872</v>
      </c>
    </row>
    <row r="1335">
      <c r="A1335" s="4">
        <v>1333.0</v>
      </c>
      <c r="B1335" s="4" t="s">
        <v>152</v>
      </c>
      <c r="C1335" s="4" t="s">
        <v>5190</v>
      </c>
      <c r="D1335" s="5" t="s">
        <v>5191</v>
      </c>
      <c r="E1335" s="5" t="s">
        <v>5537</v>
      </c>
      <c r="F1335" s="4" t="s">
        <v>5538</v>
      </c>
      <c r="G1335" s="5" t="s">
        <v>5539</v>
      </c>
      <c r="H1335" s="24">
        <v>45246.0</v>
      </c>
      <c r="I1335" s="11">
        <v>1.0</v>
      </c>
      <c r="J1335" s="7" t="s">
        <v>5540</v>
      </c>
      <c r="K1335" s="5" t="s">
        <v>5541</v>
      </c>
      <c r="L1335" s="4">
        <v>109.0</v>
      </c>
      <c r="M1335" s="4">
        <v>32.0</v>
      </c>
      <c r="N1335" s="4">
        <v>5.0</v>
      </c>
      <c r="O1335" s="4" t="s">
        <v>159</v>
      </c>
    </row>
    <row r="1336">
      <c r="A1336" s="4">
        <v>1334.0</v>
      </c>
      <c r="B1336" s="4" t="s">
        <v>152</v>
      </c>
      <c r="C1336" s="4" t="s">
        <v>5190</v>
      </c>
      <c r="D1336" s="5" t="s">
        <v>5191</v>
      </c>
      <c r="E1336" s="5" t="s">
        <v>5542</v>
      </c>
      <c r="F1336" s="4" t="s">
        <v>5543</v>
      </c>
      <c r="G1336" s="5" t="s">
        <v>5544</v>
      </c>
      <c r="H1336" s="24">
        <v>45246.0</v>
      </c>
      <c r="I1336" s="11">
        <v>1.0</v>
      </c>
      <c r="J1336" s="7" t="s">
        <v>5545</v>
      </c>
      <c r="L1336" s="4">
        <v>297.0</v>
      </c>
      <c r="M1336" s="4">
        <v>135.0</v>
      </c>
      <c r="N1336" s="4">
        <v>19.0</v>
      </c>
      <c r="O1336" s="4" t="s">
        <v>248</v>
      </c>
    </row>
    <row r="1337">
      <c r="A1337" s="4">
        <v>1335.0</v>
      </c>
      <c r="B1337" s="4" t="s">
        <v>152</v>
      </c>
      <c r="C1337" s="4" t="s">
        <v>5190</v>
      </c>
      <c r="D1337" s="5" t="s">
        <v>5191</v>
      </c>
      <c r="E1337" s="5" t="s">
        <v>5546</v>
      </c>
      <c r="F1337" s="4" t="s">
        <v>5547</v>
      </c>
      <c r="G1337" s="5" t="s">
        <v>5548</v>
      </c>
      <c r="H1337" s="24">
        <v>45246.0</v>
      </c>
      <c r="I1337" s="11">
        <v>0.0</v>
      </c>
      <c r="J1337" s="7" t="s">
        <v>5549</v>
      </c>
      <c r="L1337" s="4">
        <v>642.0</v>
      </c>
      <c r="M1337" s="4">
        <v>324.0</v>
      </c>
      <c r="N1337" s="4">
        <v>34.0</v>
      </c>
      <c r="O1337" s="4" t="s">
        <v>288</v>
      </c>
    </row>
    <row r="1338">
      <c r="A1338" s="4">
        <v>1336.0</v>
      </c>
      <c r="B1338" s="4" t="s">
        <v>152</v>
      </c>
      <c r="C1338" s="4" t="s">
        <v>5190</v>
      </c>
      <c r="D1338" s="5" t="s">
        <v>5191</v>
      </c>
      <c r="E1338" s="5" t="s">
        <v>5550</v>
      </c>
      <c r="F1338" s="4" t="s">
        <v>5551</v>
      </c>
      <c r="G1338" s="5" t="s">
        <v>5552</v>
      </c>
      <c r="H1338" s="24">
        <v>45246.0</v>
      </c>
      <c r="I1338" s="11">
        <v>0.0</v>
      </c>
      <c r="J1338" s="7" t="s">
        <v>5553</v>
      </c>
      <c r="L1338" s="4">
        <v>5.0</v>
      </c>
      <c r="M1338" s="4">
        <v>2.0</v>
      </c>
      <c r="O1338" s="4">
        <v>74.0</v>
      </c>
    </row>
    <row r="1339">
      <c r="A1339" s="4">
        <v>1337.0</v>
      </c>
      <c r="B1339" s="4" t="s">
        <v>152</v>
      </c>
      <c r="C1339" s="4" t="s">
        <v>5190</v>
      </c>
      <c r="D1339" s="5" t="s">
        <v>5191</v>
      </c>
      <c r="E1339" s="5" t="s">
        <v>5554</v>
      </c>
      <c r="F1339" s="4" t="s">
        <v>5555</v>
      </c>
      <c r="G1339" s="5" t="s">
        <v>5556</v>
      </c>
      <c r="H1339" s="24">
        <v>45246.0</v>
      </c>
      <c r="I1339" s="11">
        <v>0.0</v>
      </c>
      <c r="J1339" s="7" t="s">
        <v>5557</v>
      </c>
      <c r="L1339" s="4">
        <v>16.0</v>
      </c>
      <c r="M1339" s="4">
        <v>8.0</v>
      </c>
      <c r="N1339" s="4">
        <v>2.0</v>
      </c>
      <c r="O1339" s="4">
        <v>529.0</v>
      </c>
    </row>
    <row r="1340">
      <c r="A1340" s="4">
        <v>1338.0</v>
      </c>
      <c r="B1340" s="4" t="s">
        <v>152</v>
      </c>
      <c r="C1340" s="4" t="s">
        <v>5190</v>
      </c>
      <c r="D1340" s="5" t="s">
        <v>5191</v>
      </c>
      <c r="E1340" s="5" t="s">
        <v>5558</v>
      </c>
      <c r="F1340" s="4" t="s">
        <v>5559</v>
      </c>
      <c r="G1340" s="5" t="s">
        <v>5560</v>
      </c>
      <c r="H1340" s="24">
        <v>45246.0</v>
      </c>
      <c r="I1340" s="11">
        <v>1.0</v>
      </c>
      <c r="J1340" s="7" t="s">
        <v>5561</v>
      </c>
      <c r="L1340" s="4">
        <v>543.0</v>
      </c>
      <c r="M1340" s="4">
        <v>309.0</v>
      </c>
      <c r="N1340" s="4">
        <v>18.0</v>
      </c>
      <c r="O1340" s="4" t="s">
        <v>1280</v>
      </c>
    </row>
    <row r="1341">
      <c r="A1341" s="4">
        <v>1339.0</v>
      </c>
      <c r="B1341" s="4" t="s">
        <v>152</v>
      </c>
      <c r="C1341" s="4" t="s">
        <v>5190</v>
      </c>
      <c r="D1341" s="5" t="s">
        <v>5191</v>
      </c>
      <c r="E1341" s="5" t="s">
        <v>5562</v>
      </c>
      <c r="F1341" s="4" t="s">
        <v>5563</v>
      </c>
      <c r="G1341" s="5" t="s">
        <v>5564</v>
      </c>
      <c r="H1341" s="24">
        <v>45246.0</v>
      </c>
      <c r="I1341" s="11">
        <v>1.0</v>
      </c>
      <c r="J1341" s="7" t="s">
        <v>5565</v>
      </c>
      <c r="L1341" s="4">
        <v>13.0</v>
      </c>
      <c r="M1341" s="4">
        <v>18.0</v>
      </c>
      <c r="O1341" s="4">
        <v>245.0</v>
      </c>
    </row>
    <row r="1342">
      <c r="A1342" s="4">
        <v>1340.0</v>
      </c>
      <c r="B1342" s="4" t="s">
        <v>152</v>
      </c>
      <c r="C1342" s="4" t="s">
        <v>5190</v>
      </c>
      <c r="D1342" s="5" t="s">
        <v>5191</v>
      </c>
      <c r="E1342" s="5" t="s">
        <v>5566</v>
      </c>
      <c r="F1342" s="4" t="s">
        <v>3056</v>
      </c>
      <c r="G1342" s="5" t="s">
        <v>3057</v>
      </c>
      <c r="H1342" s="24">
        <v>45245.0</v>
      </c>
      <c r="I1342" s="11">
        <v>1.0</v>
      </c>
      <c r="J1342" s="7" t="s">
        <v>5567</v>
      </c>
      <c r="L1342" s="4">
        <v>116.0</v>
      </c>
      <c r="M1342" s="4">
        <v>66.0</v>
      </c>
      <c r="N1342" s="4">
        <v>20.0</v>
      </c>
      <c r="O1342" s="4" t="s">
        <v>1037</v>
      </c>
    </row>
    <row r="1343">
      <c r="A1343" s="4">
        <v>1341.0</v>
      </c>
      <c r="B1343" s="4" t="s">
        <v>152</v>
      </c>
      <c r="C1343" s="4" t="s">
        <v>5190</v>
      </c>
      <c r="D1343" s="5" t="s">
        <v>5191</v>
      </c>
      <c r="E1343" s="5" t="s">
        <v>5568</v>
      </c>
      <c r="F1343" s="4" t="s">
        <v>210</v>
      </c>
      <c r="G1343" s="5" t="s">
        <v>204</v>
      </c>
      <c r="H1343" s="24">
        <v>45246.0</v>
      </c>
      <c r="I1343" s="11">
        <v>1.0</v>
      </c>
      <c r="J1343" s="7" t="s">
        <v>5569</v>
      </c>
      <c r="L1343" s="4" t="s">
        <v>159</v>
      </c>
      <c r="M1343" s="4">
        <v>754.0</v>
      </c>
      <c r="N1343" s="4">
        <v>24.0</v>
      </c>
      <c r="O1343" s="4" t="s">
        <v>657</v>
      </c>
    </row>
    <row r="1344">
      <c r="A1344" s="12">
        <v>1342.0</v>
      </c>
      <c r="B1344" s="4" t="s">
        <v>152</v>
      </c>
      <c r="C1344" s="4" t="s">
        <v>5190</v>
      </c>
      <c r="D1344" s="5" t="s">
        <v>5191</v>
      </c>
      <c r="E1344" s="5" t="s">
        <v>5570</v>
      </c>
      <c r="F1344" s="4" t="s">
        <v>2382</v>
      </c>
      <c r="G1344" s="5" t="s">
        <v>5435</v>
      </c>
      <c r="H1344" s="24">
        <v>45245.0</v>
      </c>
      <c r="I1344" s="11">
        <v>1.0</v>
      </c>
      <c r="J1344" s="7" t="s">
        <v>5571</v>
      </c>
      <c r="L1344" s="4">
        <v>133.0</v>
      </c>
      <c r="M1344" s="4">
        <v>83.0</v>
      </c>
      <c r="N1344" s="4">
        <v>22.0</v>
      </c>
      <c r="O1344" s="4" t="s">
        <v>383</v>
      </c>
    </row>
    <row r="1345">
      <c r="A1345" s="12">
        <v>1343.0</v>
      </c>
      <c r="B1345" s="4" t="s">
        <v>152</v>
      </c>
      <c r="C1345" s="4" t="s">
        <v>5190</v>
      </c>
      <c r="D1345" s="5" t="s">
        <v>5191</v>
      </c>
      <c r="E1345" s="5" t="s">
        <v>5572</v>
      </c>
      <c r="F1345" s="8" t="s">
        <v>5573</v>
      </c>
      <c r="G1345" s="5" t="s">
        <v>5574</v>
      </c>
      <c r="H1345" s="24">
        <v>45246.0</v>
      </c>
      <c r="I1345" s="11">
        <v>1.0</v>
      </c>
      <c r="J1345" s="7" t="s">
        <v>5575</v>
      </c>
      <c r="L1345" s="4">
        <v>6.0</v>
      </c>
      <c r="M1345" s="4">
        <v>4.0</v>
      </c>
      <c r="O1345" s="4" t="s">
        <v>222</v>
      </c>
    </row>
    <row r="1346">
      <c r="A1346" s="12">
        <v>1344.0</v>
      </c>
      <c r="B1346" s="4" t="s">
        <v>152</v>
      </c>
      <c r="C1346" s="4" t="s">
        <v>5190</v>
      </c>
      <c r="D1346" s="5" t="s">
        <v>5191</v>
      </c>
      <c r="E1346" s="5" t="s">
        <v>5576</v>
      </c>
      <c r="F1346" s="4" t="s">
        <v>3536</v>
      </c>
      <c r="G1346" s="5" t="s">
        <v>3537</v>
      </c>
      <c r="H1346" s="24">
        <v>45246.0</v>
      </c>
      <c r="I1346" s="11">
        <v>1.0</v>
      </c>
      <c r="J1346" s="7" t="s">
        <v>5577</v>
      </c>
      <c r="K1346" s="5" t="s">
        <v>5578</v>
      </c>
      <c r="L1346" s="4">
        <v>499.0</v>
      </c>
      <c r="M1346" s="4">
        <v>309.0</v>
      </c>
      <c r="N1346" s="4">
        <v>36.0</v>
      </c>
      <c r="O1346" s="4" t="s">
        <v>462</v>
      </c>
    </row>
    <row r="1347">
      <c r="A1347" s="12">
        <v>1345.0</v>
      </c>
      <c r="B1347" s="4" t="s">
        <v>152</v>
      </c>
      <c r="C1347" s="4" t="s">
        <v>5190</v>
      </c>
      <c r="D1347" s="5" t="s">
        <v>5191</v>
      </c>
      <c r="E1347" s="5" t="s">
        <v>5579</v>
      </c>
      <c r="F1347" s="4" t="s">
        <v>5580</v>
      </c>
      <c r="G1347" s="5" t="s">
        <v>5581</v>
      </c>
      <c r="H1347" s="24">
        <v>45246.0</v>
      </c>
      <c r="I1347" s="11">
        <v>1.0</v>
      </c>
      <c r="J1347" s="7" t="s">
        <v>5582</v>
      </c>
      <c r="L1347" s="4">
        <v>28.0</v>
      </c>
      <c r="M1347" s="4">
        <v>14.0</v>
      </c>
      <c r="O1347" s="4">
        <v>743.0</v>
      </c>
    </row>
    <row r="1348">
      <c r="A1348" s="12">
        <v>1346.0</v>
      </c>
      <c r="B1348" s="4" t="s">
        <v>152</v>
      </c>
      <c r="C1348" s="4" t="s">
        <v>5190</v>
      </c>
      <c r="D1348" s="5" t="s">
        <v>5191</v>
      </c>
      <c r="E1348" s="5" t="s">
        <v>5583</v>
      </c>
      <c r="F1348" s="4" t="s">
        <v>5584</v>
      </c>
      <c r="G1348" s="5" t="s">
        <v>5585</v>
      </c>
      <c r="H1348" s="24">
        <v>45246.0</v>
      </c>
      <c r="I1348" s="11">
        <v>1.0</v>
      </c>
      <c r="J1348" s="7" t="s">
        <v>5586</v>
      </c>
      <c r="L1348" s="4">
        <v>22.0</v>
      </c>
      <c r="M1348" s="4">
        <v>5.0</v>
      </c>
      <c r="N1348" s="4">
        <v>5.0</v>
      </c>
      <c r="O1348" s="4" t="s">
        <v>527</v>
      </c>
    </row>
    <row r="1349">
      <c r="A1349" s="12">
        <v>1347.0</v>
      </c>
      <c r="B1349" s="4" t="s">
        <v>152</v>
      </c>
      <c r="C1349" s="4" t="s">
        <v>5190</v>
      </c>
      <c r="D1349" s="5" t="s">
        <v>5191</v>
      </c>
      <c r="E1349" s="5" t="s">
        <v>5587</v>
      </c>
      <c r="F1349" s="4" t="s">
        <v>5588</v>
      </c>
      <c r="G1349" s="5" t="s">
        <v>5589</v>
      </c>
      <c r="H1349" s="24">
        <v>45246.0</v>
      </c>
      <c r="I1349" s="11">
        <v>1.0</v>
      </c>
      <c r="J1349" s="7" t="s">
        <v>5590</v>
      </c>
      <c r="L1349" s="4">
        <v>13.0</v>
      </c>
      <c r="M1349" s="4">
        <v>4.0</v>
      </c>
      <c r="N1349" s="4">
        <v>3.0</v>
      </c>
      <c r="O1349" s="4" t="s">
        <v>287</v>
      </c>
    </row>
    <row r="1350">
      <c r="A1350" s="12">
        <v>1348.0</v>
      </c>
      <c r="B1350" s="4" t="s">
        <v>152</v>
      </c>
      <c r="C1350" s="4" t="s">
        <v>5190</v>
      </c>
      <c r="D1350" s="5" t="s">
        <v>5191</v>
      </c>
      <c r="E1350" s="5" t="s">
        <v>5591</v>
      </c>
      <c r="F1350" s="4" t="s">
        <v>2549</v>
      </c>
      <c r="G1350" s="5" t="s">
        <v>2550</v>
      </c>
      <c r="H1350" s="24">
        <v>45246.0</v>
      </c>
      <c r="I1350" s="11">
        <v>1.0</v>
      </c>
      <c r="J1350" s="7" t="s">
        <v>5592</v>
      </c>
      <c r="L1350" s="4">
        <v>52.0</v>
      </c>
      <c r="M1350" s="4">
        <v>39.0</v>
      </c>
      <c r="N1350" s="4">
        <v>4.0</v>
      </c>
      <c r="O1350" s="4" t="s">
        <v>4546</v>
      </c>
    </row>
    <row r="1351">
      <c r="A1351" s="12">
        <v>1349.0</v>
      </c>
      <c r="B1351" s="4" t="s">
        <v>152</v>
      </c>
      <c r="C1351" s="4" t="s">
        <v>5190</v>
      </c>
      <c r="D1351" s="5" t="s">
        <v>5191</v>
      </c>
      <c r="E1351" s="5" t="s">
        <v>5593</v>
      </c>
      <c r="F1351" s="4" t="s">
        <v>5594</v>
      </c>
      <c r="G1351" s="5" t="s">
        <v>5595</v>
      </c>
      <c r="H1351" s="24">
        <v>45246.0</v>
      </c>
      <c r="I1351" s="11">
        <v>0.0</v>
      </c>
      <c r="J1351" s="7" t="s">
        <v>5596</v>
      </c>
      <c r="K1351" s="10" t="s">
        <v>5597</v>
      </c>
      <c r="L1351" s="4">
        <v>93.0</v>
      </c>
      <c r="M1351" s="4">
        <v>35.0</v>
      </c>
      <c r="N1351" s="4">
        <v>1.0</v>
      </c>
      <c r="O1351" s="4" t="s">
        <v>552</v>
      </c>
    </row>
    <row r="1352">
      <c r="A1352" s="12">
        <v>1350.0</v>
      </c>
      <c r="B1352" s="4" t="s">
        <v>152</v>
      </c>
      <c r="C1352" s="4" t="s">
        <v>5190</v>
      </c>
      <c r="D1352" s="5" t="s">
        <v>5191</v>
      </c>
      <c r="E1352" s="5" t="s">
        <v>5598</v>
      </c>
      <c r="F1352" s="4" t="s">
        <v>5599</v>
      </c>
      <c r="G1352" s="5" t="s">
        <v>5600</v>
      </c>
      <c r="H1352" s="24">
        <v>45246.0</v>
      </c>
      <c r="I1352" s="11">
        <v>1.0</v>
      </c>
      <c r="J1352" s="7" t="s">
        <v>5601</v>
      </c>
      <c r="K1352" s="5" t="s">
        <v>5602</v>
      </c>
      <c r="L1352" s="4">
        <v>53.0</v>
      </c>
      <c r="M1352" s="4">
        <v>21.0</v>
      </c>
      <c r="N1352" s="4">
        <v>3.0</v>
      </c>
      <c r="O1352" s="4">
        <v>971.0</v>
      </c>
    </row>
    <row r="1353">
      <c r="A1353" s="12">
        <v>1351.0</v>
      </c>
      <c r="B1353" s="4" t="s">
        <v>152</v>
      </c>
      <c r="C1353" s="4" t="s">
        <v>5190</v>
      </c>
      <c r="D1353" s="5" t="s">
        <v>5191</v>
      </c>
      <c r="E1353" s="5" t="s">
        <v>5603</v>
      </c>
      <c r="F1353" s="4" t="s">
        <v>5604</v>
      </c>
      <c r="G1353" s="5" t="s">
        <v>5605</v>
      </c>
      <c r="H1353" s="24">
        <v>45246.0</v>
      </c>
      <c r="I1353" s="11">
        <v>0.0</v>
      </c>
      <c r="J1353" s="7" t="s">
        <v>5606</v>
      </c>
      <c r="L1353" s="4">
        <v>2.0</v>
      </c>
      <c r="M1353" s="4">
        <v>2.0</v>
      </c>
      <c r="O1353" s="4">
        <v>167.0</v>
      </c>
    </row>
    <row r="1354">
      <c r="A1354" s="4">
        <v>1352.0</v>
      </c>
      <c r="B1354" s="4" t="s">
        <v>152</v>
      </c>
      <c r="C1354" s="4" t="s">
        <v>5190</v>
      </c>
      <c r="D1354" s="5" t="s">
        <v>5191</v>
      </c>
      <c r="E1354" s="5" t="s">
        <v>5607</v>
      </c>
      <c r="F1354" s="4" t="s">
        <v>5608</v>
      </c>
      <c r="G1354" s="5" t="s">
        <v>5609</v>
      </c>
      <c r="H1354" s="24">
        <v>45245.0</v>
      </c>
      <c r="I1354" s="11">
        <v>1.0</v>
      </c>
      <c r="J1354" s="7" t="s">
        <v>5610</v>
      </c>
      <c r="L1354" s="4">
        <v>490.0</v>
      </c>
      <c r="M1354" s="4">
        <v>372.0</v>
      </c>
      <c r="N1354" s="4">
        <v>44.0</v>
      </c>
      <c r="O1354" s="4" t="s">
        <v>228</v>
      </c>
    </row>
    <row r="1355">
      <c r="A1355" s="4">
        <v>1353.0</v>
      </c>
      <c r="B1355" s="4" t="s">
        <v>152</v>
      </c>
      <c r="C1355" s="4" t="s">
        <v>5190</v>
      </c>
      <c r="D1355" s="5" t="s">
        <v>5191</v>
      </c>
      <c r="E1355" s="5" t="s">
        <v>5611</v>
      </c>
      <c r="F1355" s="4" t="s">
        <v>5612</v>
      </c>
      <c r="G1355" s="5" t="s">
        <v>5613</v>
      </c>
      <c r="H1355" s="24">
        <v>45245.0</v>
      </c>
      <c r="I1355" s="11">
        <v>0.0</v>
      </c>
      <c r="J1355" s="7" t="s">
        <v>5614</v>
      </c>
      <c r="L1355" s="4">
        <v>114.0</v>
      </c>
      <c r="M1355" s="4">
        <v>30.0</v>
      </c>
      <c r="N1355" s="4">
        <v>96.0</v>
      </c>
      <c r="O1355" s="4" t="s">
        <v>2009</v>
      </c>
    </row>
    <row r="1356">
      <c r="A1356" s="4">
        <v>1354.0</v>
      </c>
      <c r="B1356" s="4" t="s">
        <v>152</v>
      </c>
      <c r="C1356" s="4" t="s">
        <v>5190</v>
      </c>
      <c r="D1356" s="5" t="s">
        <v>5191</v>
      </c>
      <c r="E1356" s="5" t="s">
        <v>5615</v>
      </c>
      <c r="F1356" s="4" t="s">
        <v>5616</v>
      </c>
      <c r="G1356" s="5" t="s">
        <v>5617</v>
      </c>
      <c r="H1356" s="24">
        <v>45246.0</v>
      </c>
      <c r="I1356" s="11">
        <v>1.0</v>
      </c>
      <c r="J1356" s="7" t="s">
        <v>5618</v>
      </c>
      <c r="L1356" s="4">
        <v>455.0</v>
      </c>
      <c r="M1356" s="4">
        <v>178.0</v>
      </c>
      <c r="N1356" s="4">
        <v>85.0</v>
      </c>
      <c r="O1356" s="4" t="s">
        <v>5619</v>
      </c>
    </row>
    <row r="1357">
      <c r="A1357" s="4">
        <v>1355.0</v>
      </c>
      <c r="B1357" s="4" t="s">
        <v>152</v>
      </c>
      <c r="C1357" s="4" t="s">
        <v>5190</v>
      </c>
      <c r="D1357" s="5" t="s">
        <v>5191</v>
      </c>
      <c r="E1357" s="5" t="s">
        <v>5620</v>
      </c>
      <c r="F1357" s="4" t="s">
        <v>194</v>
      </c>
      <c r="G1357" s="5" t="s">
        <v>195</v>
      </c>
      <c r="H1357" s="24">
        <v>45246.0</v>
      </c>
      <c r="I1357" s="11">
        <v>0.0</v>
      </c>
      <c r="J1357" s="7" t="s">
        <v>5621</v>
      </c>
      <c r="L1357" s="4">
        <v>17.0</v>
      </c>
      <c r="M1357" s="4">
        <v>11.0</v>
      </c>
      <c r="N1357" s="4">
        <v>2.0</v>
      </c>
      <c r="O1357" s="4" t="s">
        <v>159</v>
      </c>
    </row>
    <row r="1358">
      <c r="A1358" s="4">
        <v>1356.0</v>
      </c>
      <c r="B1358" s="4" t="s">
        <v>152</v>
      </c>
      <c r="C1358" s="4" t="s">
        <v>5190</v>
      </c>
      <c r="D1358" s="5" t="s">
        <v>5191</v>
      </c>
      <c r="E1358" s="5" t="s">
        <v>5622</v>
      </c>
      <c r="F1358" s="4" t="s">
        <v>5323</v>
      </c>
      <c r="G1358" s="5" t="s">
        <v>5324</v>
      </c>
      <c r="H1358" s="24">
        <v>45246.0</v>
      </c>
      <c r="I1358" s="11">
        <v>0.0</v>
      </c>
      <c r="J1358" s="7" t="s">
        <v>5623</v>
      </c>
      <c r="L1358" s="4">
        <v>32.0</v>
      </c>
      <c r="M1358" s="4">
        <v>44.0</v>
      </c>
      <c r="N1358" s="4">
        <v>4.0</v>
      </c>
      <c r="O1358" s="4" t="s">
        <v>218</v>
      </c>
    </row>
    <row r="1359">
      <c r="A1359" s="4">
        <v>1357.0</v>
      </c>
      <c r="B1359" s="4" t="s">
        <v>152</v>
      </c>
      <c r="C1359" s="4" t="s">
        <v>5190</v>
      </c>
      <c r="D1359" s="5" t="s">
        <v>5191</v>
      </c>
      <c r="E1359" s="5" t="s">
        <v>5624</v>
      </c>
      <c r="F1359" s="4" t="s">
        <v>5625</v>
      </c>
      <c r="G1359" s="5" t="s">
        <v>5626</v>
      </c>
      <c r="H1359" s="24">
        <v>45246.0</v>
      </c>
      <c r="I1359" s="11">
        <v>0.0</v>
      </c>
      <c r="J1359" s="7" t="s">
        <v>5627</v>
      </c>
      <c r="L1359" s="4">
        <v>9.0</v>
      </c>
      <c r="M1359" s="4">
        <v>8.0</v>
      </c>
      <c r="O1359" s="4">
        <v>384.0</v>
      </c>
    </row>
    <row r="1360">
      <c r="A1360" s="4">
        <v>1358.0</v>
      </c>
      <c r="B1360" s="4" t="s">
        <v>152</v>
      </c>
      <c r="C1360" s="4" t="s">
        <v>5190</v>
      </c>
      <c r="D1360" s="5" t="s">
        <v>5191</v>
      </c>
      <c r="E1360" s="5" t="s">
        <v>5628</v>
      </c>
      <c r="F1360" s="4" t="s">
        <v>5323</v>
      </c>
      <c r="G1360" s="5" t="s">
        <v>5324</v>
      </c>
      <c r="H1360" s="24">
        <v>45246.0</v>
      </c>
      <c r="I1360" s="11">
        <v>1.0</v>
      </c>
      <c r="J1360" s="7" t="s">
        <v>5629</v>
      </c>
      <c r="L1360" s="4">
        <v>103.0</v>
      </c>
      <c r="M1360" s="4">
        <v>95.0</v>
      </c>
      <c r="N1360" s="4">
        <v>9.0</v>
      </c>
      <c r="O1360" s="4" t="s">
        <v>393</v>
      </c>
    </row>
    <row r="1361">
      <c r="A1361" s="4">
        <v>1359.0</v>
      </c>
      <c r="B1361" s="4" t="s">
        <v>152</v>
      </c>
      <c r="C1361" s="4" t="s">
        <v>5190</v>
      </c>
      <c r="D1361" s="5" t="s">
        <v>5191</v>
      </c>
      <c r="E1361" s="5" t="s">
        <v>5630</v>
      </c>
      <c r="F1361" s="4" t="s">
        <v>5631</v>
      </c>
      <c r="G1361" s="5" t="s">
        <v>5632</v>
      </c>
      <c r="H1361" s="24">
        <v>45245.0</v>
      </c>
      <c r="I1361" s="11">
        <v>0.0</v>
      </c>
      <c r="J1361" s="7" t="s">
        <v>5633</v>
      </c>
      <c r="L1361" s="4">
        <v>86.0</v>
      </c>
      <c r="M1361" s="4">
        <v>40.0</v>
      </c>
      <c r="N1361" s="4">
        <v>7.0</v>
      </c>
      <c r="O1361" s="4" t="s">
        <v>324</v>
      </c>
    </row>
  </sheetData>
  <hyperlinks>
    <hyperlink r:id="rId1" ref="D2"/>
    <hyperlink r:id="rId2" ref="E2"/>
    <hyperlink r:id="rId3" ref="G2"/>
    <hyperlink r:id="rId4" ref="K2"/>
    <hyperlink r:id="rId5" ref="D3"/>
    <hyperlink r:id="rId6" ref="E3"/>
    <hyperlink r:id="rId7" ref="G3"/>
    <hyperlink r:id="rId8" ref="K3"/>
    <hyperlink r:id="rId9" ref="D4"/>
    <hyperlink r:id="rId10" ref="E4"/>
    <hyperlink r:id="rId11" ref="G4"/>
    <hyperlink r:id="rId12" ref="K4"/>
    <hyperlink r:id="rId13" ref="D5"/>
    <hyperlink r:id="rId14" ref="E5"/>
    <hyperlink r:id="rId15" ref="G5"/>
    <hyperlink r:id="rId16" ref="D6"/>
    <hyperlink r:id="rId17" ref="E6"/>
    <hyperlink r:id="rId18" ref="G6"/>
    <hyperlink r:id="rId19" ref="K6"/>
    <hyperlink r:id="rId20" ref="D7"/>
    <hyperlink r:id="rId21" ref="E7"/>
    <hyperlink r:id="rId22" ref="G7"/>
    <hyperlink r:id="rId23" ref="D8"/>
    <hyperlink r:id="rId24" ref="E8"/>
    <hyperlink r:id="rId25" ref="G8"/>
    <hyperlink r:id="rId26" ref="K8"/>
    <hyperlink r:id="rId27" ref="D9"/>
    <hyperlink r:id="rId28" ref="E9"/>
    <hyperlink r:id="rId29" ref="G9"/>
    <hyperlink r:id="rId30" ref="K9"/>
    <hyperlink r:id="rId31" ref="D10"/>
    <hyperlink r:id="rId32" ref="E10"/>
    <hyperlink r:id="rId33" ref="G10"/>
    <hyperlink r:id="rId34" ref="K10"/>
    <hyperlink r:id="rId35" ref="D11"/>
    <hyperlink r:id="rId36" ref="E11"/>
    <hyperlink r:id="rId37" ref="G11"/>
    <hyperlink r:id="rId38" ref="K11"/>
    <hyperlink r:id="rId39" ref="D12"/>
    <hyperlink r:id="rId40" ref="E12"/>
    <hyperlink r:id="rId41" ref="G12"/>
    <hyperlink r:id="rId42" ref="K12"/>
    <hyperlink r:id="rId43" ref="D13"/>
    <hyperlink r:id="rId44" ref="E13"/>
    <hyperlink r:id="rId45" ref="G13"/>
    <hyperlink r:id="rId46" ref="K13"/>
    <hyperlink r:id="rId47" ref="D14"/>
    <hyperlink r:id="rId48" ref="E14"/>
    <hyperlink r:id="rId49" ref="G14"/>
    <hyperlink r:id="rId50" ref="K14"/>
    <hyperlink r:id="rId51" ref="D15"/>
    <hyperlink r:id="rId52" ref="E15"/>
    <hyperlink r:id="rId53" ref="G15"/>
    <hyperlink r:id="rId54" ref="D16"/>
    <hyperlink r:id="rId55" ref="E16"/>
    <hyperlink r:id="rId56" ref="G16"/>
    <hyperlink r:id="rId57" ref="D17"/>
    <hyperlink r:id="rId58" ref="E17"/>
    <hyperlink r:id="rId59" ref="G17"/>
    <hyperlink r:id="rId60" ref="K17"/>
    <hyperlink r:id="rId61" ref="D18"/>
    <hyperlink r:id="rId62" ref="E18"/>
    <hyperlink r:id="rId63" ref="G18"/>
    <hyperlink r:id="rId64" ref="K18"/>
    <hyperlink r:id="rId65" ref="D19"/>
    <hyperlink r:id="rId66" ref="E19"/>
    <hyperlink r:id="rId67" ref="G19"/>
    <hyperlink r:id="rId68" ref="D20"/>
    <hyperlink r:id="rId69" ref="E20"/>
    <hyperlink r:id="rId70" ref="G20"/>
    <hyperlink r:id="rId71" ref="K20"/>
    <hyperlink r:id="rId72" ref="D21"/>
    <hyperlink r:id="rId73" ref="E21"/>
    <hyperlink r:id="rId74" ref="G21"/>
    <hyperlink r:id="rId75" ref="D22"/>
    <hyperlink r:id="rId76" ref="E22"/>
    <hyperlink r:id="rId77" ref="G22"/>
    <hyperlink r:id="rId78" ref="K22"/>
    <hyperlink r:id="rId79" ref="D23"/>
    <hyperlink r:id="rId80" ref="E23"/>
    <hyperlink r:id="rId81" ref="G23"/>
    <hyperlink r:id="rId82" ref="D24"/>
    <hyperlink r:id="rId83" ref="E24"/>
    <hyperlink r:id="rId84" ref="G24"/>
    <hyperlink r:id="rId85" ref="K24"/>
    <hyperlink r:id="rId86" ref="D25"/>
    <hyperlink r:id="rId87" ref="E25"/>
    <hyperlink r:id="rId88" ref="G25"/>
    <hyperlink r:id="rId89" ref="K25"/>
    <hyperlink r:id="rId90" ref="D26"/>
    <hyperlink r:id="rId91" ref="E26"/>
    <hyperlink r:id="rId92" ref="F26"/>
    <hyperlink r:id="rId93" ref="G26"/>
    <hyperlink r:id="rId94" ref="K26"/>
    <hyperlink r:id="rId95" ref="D27"/>
    <hyperlink r:id="rId96" ref="E27"/>
    <hyperlink r:id="rId97" ref="G27"/>
    <hyperlink r:id="rId98" ref="D28"/>
    <hyperlink r:id="rId99" ref="E28"/>
    <hyperlink r:id="rId100" ref="G28"/>
    <hyperlink r:id="rId101" ref="D29"/>
    <hyperlink r:id="rId102" ref="E29"/>
    <hyperlink r:id="rId103" ref="G29"/>
    <hyperlink r:id="rId104" ref="K29"/>
    <hyperlink r:id="rId105" ref="D30"/>
    <hyperlink r:id="rId106" ref="E30"/>
    <hyperlink r:id="rId107" ref="G30"/>
    <hyperlink r:id="rId108" ref="K30"/>
    <hyperlink r:id="rId109" ref="D31"/>
    <hyperlink r:id="rId110" ref="E31"/>
    <hyperlink r:id="rId111" ref="G31"/>
    <hyperlink r:id="rId112" location="Israel&amp;src=typed_query&amp;f=top" ref="D32"/>
    <hyperlink r:id="rId113" ref="E32"/>
    <hyperlink r:id="rId114" ref="G32"/>
    <hyperlink r:id="rId115" location="Israel&amp;src=typed_query&amp;f=top" ref="D33"/>
    <hyperlink r:id="rId116" ref="E33"/>
    <hyperlink r:id="rId117" ref="G33"/>
    <hyperlink r:id="rId118" location="Israel&amp;src=typed_query&amp;f=top" ref="D34"/>
    <hyperlink r:id="rId119" ref="E34"/>
    <hyperlink r:id="rId120" ref="G34"/>
    <hyperlink r:id="rId121" location="Israel&amp;src=typed_query&amp;f=top" ref="D35"/>
    <hyperlink r:id="rId122" ref="E35"/>
    <hyperlink r:id="rId123" ref="G35"/>
    <hyperlink r:id="rId124" location="Israel&amp;src=typed_query&amp;f=top" ref="D36"/>
    <hyperlink r:id="rId125" ref="E36"/>
    <hyperlink r:id="rId126" ref="G36"/>
    <hyperlink r:id="rId127" location="Israel&amp;src=typed_query&amp;f=top" ref="D37"/>
    <hyperlink r:id="rId128" ref="E37"/>
    <hyperlink r:id="rId129" ref="G37"/>
    <hyperlink r:id="rId130" location="Israel&amp;src=typed_query&amp;f=top" ref="D38"/>
    <hyperlink r:id="rId131" ref="E38"/>
    <hyperlink r:id="rId132" ref="G38"/>
    <hyperlink r:id="rId133" location="Israel&amp;src=typed_query&amp;f=top" ref="D39"/>
    <hyperlink r:id="rId134" ref="E39"/>
    <hyperlink r:id="rId135" ref="G39"/>
    <hyperlink r:id="rId136" location="Israel&amp;src=typed_query&amp;f=top" ref="D40"/>
    <hyperlink r:id="rId137" ref="E40"/>
    <hyperlink r:id="rId138" ref="G40"/>
    <hyperlink r:id="rId139" location="Israel&amp;src=typed_query&amp;f=top" ref="D41"/>
    <hyperlink r:id="rId140" ref="E41"/>
    <hyperlink r:id="rId141" ref="G41"/>
    <hyperlink r:id="rId142" location="Israel&amp;src=typed_query&amp;f=top" ref="D42"/>
    <hyperlink r:id="rId143" ref="E42"/>
    <hyperlink r:id="rId144" ref="G42"/>
    <hyperlink r:id="rId145" ref="K42"/>
    <hyperlink r:id="rId146" location="Israel&amp;src=typed_query&amp;f=top" ref="D43"/>
    <hyperlink r:id="rId147" ref="E43"/>
    <hyperlink r:id="rId148" ref="G43"/>
    <hyperlink r:id="rId149" location="Israel&amp;src=typed_query&amp;f=top" ref="D44"/>
    <hyperlink r:id="rId150" ref="E44"/>
    <hyperlink r:id="rId151" ref="G44"/>
    <hyperlink r:id="rId152" location="Israel&amp;src=typed_query&amp;f=top" ref="D45"/>
    <hyperlink r:id="rId153" ref="E45"/>
    <hyperlink r:id="rId154" ref="G45"/>
    <hyperlink r:id="rId155" location="Israel&amp;src=typed_query&amp;f=top" ref="D46"/>
    <hyperlink r:id="rId156" ref="E46"/>
    <hyperlink r:id="rId157" ref="G46"/>
    <hyperlink r:id="rId158" location="Israel&amp;src=typed_query&amp;f=top" ref="D47"/>
    <hyperlink r:id="rId159" ref="E47"/>
    <hyperlink r:id="rId160" ref="G47"/>
    <hyperlink r:id="rId161" ref="K47"/>
    <hyperlink r:id="rId162" location="Israel&amp;src=typed_query&amp;f=top" ref="D48"/>
    <hyperlink r:id="rId163" ref="E48"/>
    <hyperlink r:id="rId164" ref="G48"/>
    <hyperlink r:id="rId165" location="Israel&amp;src=typed_query&amp;f=top" ref="D49"/>
    <hyperlink r:id="rId166" ref="E49"/>
    <hyperlink r:id="rId167" ref="G49"/>
    <hyperlink r:id="rId168" location="Israel&amp;src=typed_query&amp;f=top" ref="D50"/>
    <hyperlink r:id="rId169" ref="E50"/>
    <hyperlink r:id="rId170" ref="G50"/>
    <hyperlink r:id="rId171" location="Israel&amp;src=typed_query&amp;f=top" ref="D51"/>
    <hyperlink r:id="rId172" ref="E51"/>
    <hyperlink r:id="rId173" ref="G51"/>
    <hyperlink r:id="rId174" location="Israel&amp;src=typed_query&amp;f=top" ref="D52"/>
    <hyperlink r:id="rId175" ref="E52"/>
    <hyperlink r:id="rId176" ref="G52"/>
    <hyperlink r:id="rId177" ref="K52"/>
    <hyperlink r:id="rId178" location="Israel&amp;src=typed_query&amp;f=top" ref="D53"/>
    <hyperlink r:id="rId179" ref="E53"/>
    <hyperlink r:id="rId180" ref="G53"/>
    <hyperlink r:id="rId181" location="Israel&amp;src=typed_query&amp;f=top" ref="D54"/>
    <hyperlink r:id="rId182" ref="E54"/>
    <hyperlink r:id="rId183" ref="G54"/>
    <hyperlink r:id="rId184" location="Israel&amp;src=typed_query&amp;f=top" ref="D55"/>
    <hyperlink r:id="rId185" ref="E55"/>
    <hyperlink r:id="rId186" ref="G55"/>
    <hyperlink r:id="rId187" location="Israel&amp;src=typed_query&amp;f=top" ref="D56"/>
    <hyperlink r:id="rId188" ref="E56"/>
    <hyperlink r:id="rId189" ref="G56"/>
    <hyperlink r:id="rId190" location="Israel&amp;src=typed_query&amp;f=top" ref="D57"/>
    <hyperlink r:id="rId191" ref="E57"/>
    <hyperlink r:id="rId192" ref="G57"/>
    <hyperlink r:id="rId193" location="Israel&amp;src=typed_query&amp;f=top" ref="D58"/>
    <hyperlink r:id="rId194" ref="E58"/>
    <hyperlink r:id="rId195" ref="G58"/>
    <hyperlink r:id="rId196" ref="K58"/>
    <hyperlink r:id="rId197" location="Israel&amp;src=typed_query&amp;f=top" ref="D59"/>
    <hyperlink r:id="rId198" ref="E59"/>
    <hyperlink r:id="rId199" ref="G59"/>
    <hyperlink r:id="rId200" location="Israel&amp;src=typed_query&amp;f=top" ref="D60"/>
    <hyperlink r:id="rId201" ref="E60"/>
    <hyperlink r:id="rId202" ref="G60"/>
    <hyperlink r:id="rId203" ref="K60"/>
    <hyperlink r:id="rId204" location="Israel&amp;src=typed_query&amp;f=top" ref="D61"/>
    <hyperlink r:id="rId205" ref="E61"/>
    <hyperlink r:id="rId206" ref="G61"/>
    <hyperlink r:id="rId207" location="Israel&amp;src=typed_query&amp;f=top" ref="D62"/>
    <hyperlink r:id="rId208" ref="E62"/>
    <hyperlink r:id="rId209" ref="G62"/>
    <hyperlink r:id="rId210" location="Israel&amp;src=typed_query&amp;f=top" ref="D63"/>
    <hyperlink r:id="rId211" ref="E63"/>
    <hyperlink r:id="rId212" ref="G63"/>
    <hyperlink r:id="rId213" ref="K63"/>
    <hyperlink r:id="rId214" location="Israel&amp;src=typed_query&amp;f=top" ref="D64"/>
    <hyperlink r:id="rId215" ref="E64"/>
    <hyperlink r:id="rId216" ref="G64"/>
    <hyperlink r:id="rId217" location="Israel&amp;src=typed_query&amp;f=top" ref="D65"/>
    <hyperlink r:id="rId218" ref="E65"/>
    <hyperlink r:id="rId219" ref="G65"/>
    <hyperlink r:id="rId220" location="Israel&amp;src=typed_query&amp;f=top" ref="D66"/>
    <hyperlink r:id="rId221" ref="E66"/>
    <hyperlink r:id="rId222" ref="G66"/>
    <hyperlink r:id="rId223" location="Israel&amp;src=typed_query&amp;f=top" ref="D67"/>
    <hyperlink r:id="rId224" ref="E67"/>
    <hyperlink r:id="rId225" ref="G67"/>
    <hyperlink r:id="rId226" location="Israel&amp;src=typed_query&amp;f=top" ref="D68"/>
    <hyperlink r:id="rId227" ref="E68"/>
    <hyperlink r:id="rId228" ref="G68"/>
    <hyperlink r:id="rId229" location="Israel&amp;src=typed_query&amp;f=top" ref="D69"/>
    <hyperlink r:id="rId230" ref="E69"/>
    <hyperlink r:id="rId231" ref="G69"/>
    <hyperlink r:id="rId232" ref="K69"/>
    <hyperlink r:id="rId233" location="Israel&amp;src=typed_query&amp;f=top" ref="D70"/>
    <hyperlink r:id="rId234" ref="E70"/>
    <hyperlink r:id="rId235" ref="G70"/>
    <hyperlink r:id="rId236" location="Israel&amp;src=typed_query&amp;f=top" ref="D71"/>
    <hyperlink r:id="rId237" ref="E71"/>
    <hyperlink r:id="rId238" ref="G71"/>
    <hyperlink r:id="rId239" location="Israel&amp;src=typed_query&amp;f=top" ref="D72"/>
    <hyperlink r:id="rId240" ref="E72"/>
    <hyperlink r:id="rId241" ref="G72"/>
    <hyperlink r:id="rId242" location="Israel&amp;src=typed_query&amp;f=top" ref="D73"/>
    <hyperlink r:id="rId243" ref="E73"/>
    <hyperlink r:id="rId244" ref="G73"/>
    <hyperlink r:id="rId245" ref="K73"/>
    <hyperlink r:id="rId246" location="Israel&amp;src=typed_query&amp;f=top" ref="D74"/>
    <hyperlink r:id="rId247" ref="E74"/>
    <hyperlink r:id="rId248" ref="G74"/>
    <hyperlink r:id="rId249" location="Israel&amp;src=typed_query&amp;f=top" ref="D75"/>
    <hyperlink r:id="rId250" ref="E75"/>
    <hyperlink r:id="rId251" ref="G75"/>
    <hyperlink r:id="rId252" ref="K75"/>
    <hyperlink r:id="rId253" location="Israel&amp;src=typed_query&amp;f=top" ref="D76"/>
    <hyperlink r:id="rId254" ref="E76"/>
    <hyperlink r:id="rId255" ref="G76"/>
    <hyperlink r:id="rId256" location="Israel&amp;src=typed_query&amp;f=top" ref="D77"/>
    <hyperlink r:id="rId257" ref="E77"/>
    <hyperlink r:id="rId258" ref="G77"/>
    <hyperlink r:id="rId259" location="Israel&amp;src=typed_query&amp;f=top" ref="D78"/>
    <hyperlink r:id="rId260" ref="E78"/>
    <hyperlink r:id="rId261" ref="G78"/>
    <hyperlink r:id="rId262" location="Israel&amp;src=typed_query&amp;f=top" ref="D79"/>
    <hyperlink r:id="rId263" ref="E79"/>
    <hyperlink r:id="rId264" ref="G79"/>
    <hyperlink r:id="rId265" location="Israel&amp;src=typed_query&amp;f=top" ref="D80"/>
    <hyperlink r:id="rId266" ref="E80"/>
    <hyperlink r:id="rId267" ref="G80"/>
    <hyperlink r:id="rId268" location="Israel&amp;src=typed_query&amp;f=top" ref="D81"/>
    <hyperlink r:id="rId269" ref="E81"/>
    <hyperlink r:id="rId270" ref="G81"/>
    <hyperlink r:id="rId271" ref="K81"/>
    <hyperlink r:id="rId272" location="Israel&amp;src=typed_query&amp;f=top" ref="D82"/>
    <hyperlink r:id="rId273" ref="E82"/>
    <hyperlink r:id="rId274" ref="G82"/>
    <hyperlink r:id="rId275" location="Israel&amp;src=typed_query&amp;f=top" ref="D83"/>
    <hyperlink r:id="rId276" ref="E83"/>
    <hyperlink r:id="rId277" ref="G83"/>
    <hyperlink r:id="rId278" location="Israel&amp;src=typed_query&amp;f=top" ref="D84"/>
    <hyperlink r:id="rId279" ref="E84"/>
    <hyperlink r:id="rId280" ref="G84"/>
    <hyperlink r:id="rId281" location="Israel&amp;src=typed_query&amp;f=top" ref="D85"/>
    <hyperlink r:id="rId282" ref="E85"/>
    <hyperlink r:id="rId283" ref="G85"/>
    <hyperlink r:id="rId284" location="Israel&amp;src=typed_query&amp;f=top" ref="D86"/>
    <hyperlink r:id="rId285" ref="E86"/>
    <hyperlink r:id="rId286" ref="G86"/>
    <hyperlink r:id="rId287" location="Israel&amp;src=typed_query&amp;f=top" ref="D87"/>
    <hyperlink r:id="rId288" ref="E87"/>
    <hyperlink r:id="rId289" ref="G87"/>
    <hyperlink r:id="rId290" location="Israel&amp;src=typed_query&amp;f=top" ref="D88"/>
    <hyperlink r:id="rId291" ref="E88"/>
    <hyperlink r:id="rId292" ref="G88"/>
    <hyperlink r:id="rId293" location="Israel&amp;src=typed_query&amp;f=top" ref="D89"/>
    <hyperlink r:id="rId294" ref="E89"/>
    <hyperlink r:id="rId295" ref="G89"/>
    <hyperlink r:id="rId296" ref="K89"/>
    <hyperlink r:id="rId297" location="Israel&amp;src=typed_query&amp;f=top" ref="D90"/>
    <hyperlink r:id="rId298" ref="E90"/>
    <hyperlink r:id="rId299" ref="G90"/>
    <hyperlink r:id="rId300" ref="K90"/>
    <hyperlink r:id="rId301" location="Israel&amp;src=typed_query&amp;f=top" ref="D91"/>
    <hyperlink r:id="rId302" ref="E91"/>
    <hyperlink r:id="rId303" ref="G91"/>
    <hyperlink r:id="rId304" location="Israel&amp;src=typed_query&amp;f=top" ref="D92"/>
    <hyperlink r:id="rId305" ref="E92"/>
    <hyperlink r:id="rId306" ref="G92"/>
    <hyperlink r:id="rId307" location="Israel&amp;src=typed_query&amp;f=top" ref="D93"/>
    <hyperlink r:id="rId308" ref="E93"/>
    <hyperlink r:id="rId309" ref="G93"/>
    <hyperlink r:id="rId310" ref="K93"/>
    <hyperlink r:id="rId311" location="Israel&amp;src=typed_query&amp;f=top" ref="D94"/>
    <hyperlink r:id="rId312" ref="E94"/>
    <hyperlink r:id="rId313" ref="G94"/>
    <hyperlink r:id="rId314" ref="K94"/>
    <hyperlink r:id="rId315" location="Israel&amp;src=typed_query&amp;f=top" ref="D95"/>
    <hyperlink r:id="rId316" ref="E95"/>
    <hyperlink r:id="rId317" ref="G95"/>
    <hyperlink r:id="rId318" location="Israel&amp;src=typed_query&amp;f=top" ref="D96"/>
    <hyperlink r:id="rId319" ref="E96"/>
    <hyperlink r:id="rId320" ref="G96"/>
    <hyperlink r:id="rId321" location="Israel&amp;src=typed_query&amp;f=top" ref="D97"/>
    <hyperlink r:id="rId322" ref="E97"/>
    <hyperlink r:id="rId323" ref="G97"/>
    <hyperlink r:id="rId324" location="Israel&amp;src=typed_query&amp;f=top" ref="D98"/>
    <hyperlink r:id="rId325" ref="E98"/>
    <hyperlink r:id="rId326" ref="G98"/>
    <hyperlink r:id="rId327" location="Israel&amp;src=typed_query&amp;f=top" ref="D99"/>
    <hyperlink r:id="rId328" ref="E99"/>
    <hyperlink r:id="rId329" ref="G99"/>
    <hyperlink r:id="rId330" ref="K99"/>
    <hyperlink r:id="rId331" location="Israel&amp;src=typed_query&amp;f=top" ref="D100"/>
    <hyperlink r:id="rId332" ref="E100"/>
    <hyperlink r:id="rId333" ref="G100"/>
    <hyperlink r:id="rId334" location="Israel&amp;src=typed_query&amp;f=top" ref="D101"/>
    <hyperlink r:id="rId335" ref="E101"/>
    <hyperlink r:id="rId336" ref="G101"/>
    <hyperlink r:id="rId337" location="Israel&amp;src=typed_query&amp;f=top" ref="D102"/>
    <hyperlink r:id="rId338" ref="E102"/>
    <hyperlink r:id="rId339" ref="G102"/>
    <hyperlink r:id="rId340" location="Israel&amp;src=typed_query&amp;f=top" ref="D103"/>
    <hyperlink r:id="rId341" ref="E103"/>
    <hyperlink r:id="rId342" ref="G103"/>
    <hyperlink r:id="rId343" location="Israel&amp;src=typed_query&amp;f=top" ref="D104"/>
    <hyperlink r:id="rId344" ref="E104"/>
    <hyperlink r:id="rId345" ref="G104"/>
    <hyperlink r:id="rId346" location="Israel&amp;src=typed_query&amp;f=top" ref="D105"/>
    <hyperlink r:id="rId347" ref="E105"/>
    <hyperlink r:id="rId348" ref="G105"/>
    <hyperlink r:id="rId349" location="Israel&amp;src=typed_query&amp;f=top" ref="D106"/>
    <hyperlink r:id="rId350" ref="E106"/>
    <hyperlink r:id="rId351" ref="G106"/>
    <hyperlink r:id="rId352" location="Israel&amp;src=typed_query&amp;f=top" ref="D107"/>
    <hyperlink r:id="rId353" ref="E107"/>
    <hyperlink r:id="rId354" ref="G107"/>
    <hyperlink r:id="rId355" location="Israel&amp;src=typed_query&amp;f=top" ref="D108"/>
    <hyperlink r:id="rId356" ref="E108"/>
    <hyperlink r:id="rId357" ref="G108"/>
    <hyperlink r:id="rId358" location="Israel&amp;src=typed_query&amp;f=top" ref="D109"/>
    <hyperlink r:id="rId359" ref="E109"/>
    <hyperlink r:id="rId360" ref="G109"/>
    <hyperlink r:id="rId361" location="Israel&amp;src=typed_query&amp;f=top" ref="D110"/>
    <hyperlink r:id="rId362" ref="E110"/>
    <hyperlink r:id="rId363" ref="G110"/>
    <hyperlink r:id="rId364" location="Israel&amp;src=typed_query&amp;f=top" ref="D111"/>
    <hyperlink r:id="rId365" ref="E111"/>
    <hyperlink r:id="rId366" ref="G111"/>
    <hyperlink r:id="rId367" ref="K111"/>
    <hyperlink r:id="rId368" location="Israel&amp;src=typed_query&amp;f=top" ref="D112"/>
    <hyperlink r:id="rId369" ref="E112"/>
    <hyperlink r:id="rId370" ref="G112"/>
    <hyperlink r:id="rId371" ref="K112"/>
    <hyperlink r:id="rId372" location="Israel&amp;src=typed_query&amp;f=top" ref="D113"/>
    <hyperlink r:id="rId373" ref="E113"/>
    <hyperlink r:id="rId374" ref="G113"/>
    <hyperlink r:id="rId375" location="Israel&amp;src=typed_query&amp;f=top" ref="D114"/>
    <hyperlink r:id="rId376" ref="E114"/>
    <hyperlink r:id="rId377" ref="G114"/>
    <hyperlink r:id="rId378" location="Israel&amp;src=typed_query&amp;f=top" ref="D115"/>
    <hyperlink r:id="rId379" ref="E115"/>
    <hyperlink r:id="rId380" ref="G115"/>
    <hyperlink r:id="rId381" location="Israel&amp;src=typed_query&amp;f=top" ref="D116"/>
    <hyperlink r:id="rId382" ref="E116"/>
    <hyperlink r:id="rId383" ref="G116"/>
    <hyperlink r:id="rId384" location="Israel&amp;src=typed_query&amp;f=top" ref="D117"/>
    <hyperlink r:id="rId385" ref="E117"/>
    <hyperlink r:id="rId386" ref="G117"/>
    <hyperlink r:id="rId387" location="Israel&amp;src=typed_query&amp;f=top" ref="D118"/>
    <hyperlink r:id="rId388" ref="E118"/>
    <hyperlink r:id="rId389" ref="G118"/>
    <hyperlink r:id="rId390" ref="K118"/>
    <hyperlink r:id="rId391" location="Israel&amp;src=typed_query&amp;f=top" ref="D119"/>
    <hyperlink r:id="rId392" ref="E119"/>
    <hyperlink r:id="rId393" ref="G119"/>
    <hyperlink r:id="rId394" location="Israel&amp;src=typed_query&amp;f=top" ref="D120"/>
    <hyperlink r:id="rId395" ref="E120"/>
    <hyperlink r:id="rId396" ref="G120"/>
    <hyperlink r:id="rId397" location="Israel&amp;src=typed_query&amp;f=top" ref="D121"/>
    <hyperlink r:id="rId398" ref="E121"/>
    <hyperlink r:id="rId399" ref="G121"/>
    <hyperlink r:id="rId400" location="Israel&amp;src=typed_query&amp;f=top" ref="D122"/>
    <hyperlink r:id="rId401" ref="E122"/>
    <hyperlink r:id="rId402" ref="G122"/>
    <hyperlink r:id="rId403" location="Israel&amp;src=typed_query&amp;f=top" ref="D123"/>
    <hyperlink r:id="rId404" ref="E123"/>
    <hyperlink r:id="rId405" ref="G123"/>
    <hyperlink r:id="rId406" location="Israel&amp;src=typed_query&amp;f=top" ref="D124"/>
    <hyperlink r:id="rId407" ref="E124"/>
    <hyperlink r:id="rId408" ref="G124"/>
    <hyperlink r:id="rId409" location="Israel&amp;src=typed_query&amp;f=top" ref="D125"/>
    <hyperlink r:id="rId410" ref="E125"/>
    <hyperlink r:id="rId411" ref="G125"/>
    <hyperlink r:id="rId412" location="Israel&amp;src=typed_query&amp;f=top" ref="D126"/>
    <hyperlink r:id="rId413" ref="E126"/>
    <hyperlink r:id="rId414" ref="G126"/>
    <hyperlink r:id="rId415" location="Israel&amp;src=typed_query&amp;f=top" ref="D127"/>
    <hyperlink r:id="rId416" ref="E127"/>
    <hyperlink r:id="rId417" ref="G127"/>
    <hyperlink r:id="rId418" location="Israel&amp;src=typed_query&amp;f=top" ref="D128"/>
    <hyperlink r:id="rId419" ref="E128"/>
    <hyperlink r:id="rId420" ref="G128"/>
    <hyperlink r:id="rId421" ref="K128"/>
    <hyperlink r:id="rId422" location="Israel&amp;src=typed_query&amp;f=top" ref="D129"/>
    <hyperlink r:id="rId423" ref="E129"/>
    <hyperlink r:id="rId424" ref="G129"/>
    <hyperlink r:id="rId425" location="Israel&amp;src=typed_query&amp;f=top" ref="D130"/>
    <hyperlink r:id="rId426" ref="E130"/>
    <hyperlink r:id="rId427" ref="G130"/>
    <hyperlink r:id="rId428" location="Israel&amp;src=typed_query&amp;f=top" ref="D131"/>
    <hyperlink r:id="rId429" ref="E131"/>
    <hyperlink r:id="rId430" ref="G131"/>
    <hyperlink r:id="rId431" location="Israel&amp;src=typed_query&amp;f=top" ref="D132"/>
    <hyperlink r:id="rId432" ref="E132"/>
    <hyperlink r:id="rId433" ref="G132"/>
    <hyperlink r:id="rId434" ref="K132"/>
    <hyperlink r:id="rId435" location="Israel&amp;src=typed_query&amp;f=top" ref="D133"/>
    <hyperlink r:id="rId436" ref="E133"/>
    <hyperlink r:id="rId437" ref="G133"/>
    <hyperlink r:id="rId438" location="Israel&amp;src=typed_query&amp;f=top" ref="D134"/>
    <hyperlink r:id="rId439" ref="E134"/>
    <hyperlink r:id="rId440" ref="G134"/>
    <hyperlink r:id="rId441" location="Israel&amp;src=typed_query&amp;f=top" ref="D135"/>
    <hyperlink r:id="rId442" ref="E135"/>
    <hyperlink r:id="rId443" ref="G135"/>
    <hyperlink r:id="rId444" location="Israel&amp;src=typed_query&amp;f=top" ref="D136"/>
    <hyperlink r:id="rId445" ref="E136"/>
    <hyperlink r:id="rId446" ref="G136"/>
    <hyperlink r:id="rId447" location="Israel&amp;src=typed_query&amp;f=top" ref="D137"/>
    <hyperlink r:id="rId448" ref="E137"/>
    <hyperlink r:id="rId449" ref="G137"/>
    <hyperlink r:id="rId450" ref="K137"/>
    <hyperlink r:id="rId451" location="Israel&amp;src=typed_query&amp;f=top" ref="D138"/>
    <hyperlink r:id="rId452" ref="E138"/>
    <hyperlink r:id="rId453" ref="G138"/>
    <hyperlink r:id="rId454" location="Israel&amp;src=typed_query&amp;f=top" ref="D139"/>
    <hyperlink r:id="rId455" ref="E139"/>
    <hyperlink r:id="rId456" ref="G139"/>
    <hyperlink r:id="rId457" location="Israel&amp;src=typed_query&amp;f=top" ref="D140"/>
    <hyperlink r:id="rId458" ref="E140"/>
    <hyperlink r:id="rId459" ref="G140"/>
    <hyperlink r:id="rId460" location="Israel&amp;src=typed_query&amp;f=top" ref="D141"/>
    <hyperlink r:id="rId461" ref="E141"/>
    <hyperlink r:id="rId462" ref="G141"/>
    <hyperlink r:id="rId463" location="Israel&amp;src=typed_query&amp;f=top" ref="D142"/>
    <hyperlink r:id="rId464" ref="E142"/>
    <hyperlink r:id="rId465" ref="G142"/>
    <hyperlink r:id="rId466" location="Israel&amp;src=typed_query&amp;f=top" ref="D143"/>
    <hyperlink r:id="rId467" ref="E143"/>
    <hyperlink r:id="rId468" ref="G143"/>
    <hyperlink r:id="rId469" location="Israel&amp;src=typed_query&amp;f=top" ref="D144"/>
    <hyperlink r:id="rId470" ref="E144"/>
    <hyperlink r:id="rId471" ref="G144"/>
    <hyperlink r:id="rId472" location="Israel&amp;src=typed_query&amp;f=top" ref="D145"/>
    <hyperlink r:id="rId473" ref="E145"/>
    <hyperlink r:id="rId474" ref="G145"/>
    <hyperlink r:id="rId475" location="Israel&amp;src=typed_query&amp;f=top" ref="D146"/>
    <hyperlink r:id="rId476" ref="E146"/>
    <hyperlink r:id="rId477" ref="G146"/>
    <hyperlink r:id="rId478" location="Israel&amp;src=typed_query&amp;f=top" ref="D147"/>
    <hyperlink r:id="rId479" ref="E147"/>
    <hyperlink r:id="rId480" ref="G147"/>
    <hyperlink r:id="rId481" location="Israel&amp;src=typed_query&amp;f=top" ref="D148"/>
    <hyperlink r:id="rId482" ref="E148"/>
    <hyperlink r:id="rId483" ref="G148"/>
    <hyperlink r:id="rId484" ref="K148"/>
    <hyperlink r:id="rId485" location="Israel&amp;src=typed_query&amp;f=top" ref="D149"/>
    <hyperlink r:id="rId486" ref="E149"/>
    <hyperlink r:id="rId487" ref="G149"/>
    <hyperlink r:id="rId488" location="Israel&amp;src=typed_query&amp;f=top" ref="D150"/>
    <hyperlink r:id="rId489" ref="E150"/>
    <hyperlink r:id="rId490" ref="G150"/>
    <hyperlink r:id="rId491" location="Israel&amp;src=typed_query&amp;f=top" ref="D151"/>
    <hyperlink r:id="rId492" ref="E151"/>
    <hyperlink r:id="rId493" ref="G151"/>
    <hyperlink r:id="rId494" location="Israel&amp;src=typed_query&amp;f=top" ref="D152"/>
    <hyperlink r:id="rId495" ref="E152"/>
    <hyperlink r:id="rId496" ref="G152"/>
    <hyperlink r:id="rId497" location="Israel&amp;src=typed_query&amp;f=top" ref="D153"/>
    <hyperlink r:id="rId498" ref="E153"/>
    <hyperlink r:id="rId499" ref="G153"/>
    <hyperlink r:id="rId500" ref="K153"/>
    <hyperlink r:id="rId501" location="Israel&amp;src=typed_query&amp;f=top" ref="D154"/>
    <hyperlink r:id="rId502" ref="E154"/>
    <hyperlink r:id="rId503" ref="G154"/>
    <hyperlink r:id="rId504" ref="K154"/>
    <hyperlink r:id="rId505" location="Israel&amp;src=typed_query&amp;f=top" ref="D155"/>
    <hyperlink r:id="rId506" ref="E155"/>
    <hyperlink r:id="rId507" ref="G155"/>
    <hyperlink r:id="rId508" location="ProIsrael&amp;src=typed_query&amp;f=top" ref="D156"/>
    <hyperlink r:id="rId509" ref="E156"/>
    <hyperlink r:id="rId510" ref="G156"/>
    <hyperlink r:id="rId511" location="ProIsrael&amp;src=typed_query&amp;f=top" ref="D157"/>
    <hyperlink r:id="rId512" ref="E157"/>
    <hyperlink r:id="rId513" ref="G157"/>
    <hyperlink r:id="rId514" ref="K157"/>
    <hyperlink r:id="rId515" location="ProIsrael&amp;src=typed_query&amp;f=top" ref="D158"/>
    <hyperlink r:id="rId516" ref="E158"/>
    <hyperlink r:id="rId517" ref="G158"/>
    <hyperlink r:id="rId518" location="ProIsrael&amp;src=typed_query&amp;f=top" ref="D159"/>
    <hyperlink r:id="rId519" ref="E159"/>
    <hyperlink r:id="rId520" ref="G159"/>
    <hyperlink r:id="rId521" ref="K159"/>
    <hyperlink r:id="rId522" location="ProIsrael&amp;src=typed_query&amp;f=top" ref="D160"/>
    <hyperlink r:id="rId523" ref="E160"/>
    <hyperlink r:id="rId524" ref="G160"/>
    <hyperlink r:id="rId525" location="ProIsrael&amp;src=typed_query&amp;f=top" ref="D161"/>
    <hyperlink r:id="rId526" ref="E161"/>
    <hyperlink r:id="rId527" ref="G161"/>
    <hyperlink r:id="rId528" ref="K161"/>
    <hyperlink r:id="rId529" location="ProIsrael&amp;src=typed_query&amp;f=top" ref="D162"/>
    <hyperlink r:id="rId530" ref="E162"/>
    <hyperlink r:id="rId531" ref="G162"/>
    <hyperlink r:id="rId532" location="ProIsrael&amp;src=typed_query&amp;f=top" ref="D163"/>
    <hyperlink r:id="rId533" ref="E163"/>
    <hyperlink r:id="rId534" ref="G163"/>
    <hyperlink r:id="rId535" ref="K163"/>
    <hyperlink r:id="rId536" location="ProIsrael&amp;src=typed_query&amp;f=top" ref="D164"/>
    <hyperlink r:id="rId537" ref="E164"/>
    <hyperlink r:id="rId538" ref="G164"/>
    <hyperlink r:id="rId539" ref="K164"/>
    <hyperlink r:id="rId540" location="ProIsrael&amp;src=typed_query&amp;f=top" ref="D165"/>
    <hyperlink r:id="rId541" ref="E165"/>
    <hyperlink r:id="rId542" ref="G165"/>
    <hyperlink r:id="rId543" location="ProIsrael&amp;src=typed_query&amp;f=top" ref="D166"/>
    <hyperlink r:id="rId544" ref="E166"/>
    <hyperlink r:id="rId545" ref="G166"/>
    <hyperlink r:id="rId546" ref="K166"/>
    <hyperlink r:id="rId547" location="ProIsrael&amp;src=typed_query&amp;f=top" ref="D167"/>
    <hyperlink r:id="rId548" ref="E167"/>
    <hyperlink r:id="rId549" ref="G167"/>
    <hyperlink r:id="rId550" location="ProIsrael&amp;src=typed_query&amp;f=top" ref="D168"/>
    <hyperlink r:id="rId551" ref="E168"/>
    <hyperlink r:id="rId552" ref="G168"/>
    <hyperlink r:id="rId553" ref="K168"/>
    <hyperlink r:id="rId554" location="ProIsrael&amp;src=typed_query&amp;f=top" ref="D169"/>
    <hyperlink r:id="rId555" ref="E169"/>
    <hyperlink r:id="rId556" ref="G169"/>
    <hyperlink r:id="rId557" ref="K169"/>
    <hyperlink r:id="rId558" location="ProIsrael&amp;src=typed_query&amp;f=top" ref="D170"/>
    <hyperlink r:id="rId559" ref="E170"/>
    <hyperlink r:id="rId560" ref="G170"/>
    <hyperlink r:id="rId561" ref="K170"/>
    <hyperlink r:id="rId562" location="ProIsrael&amp;src=typed_query&amp;f=top" ref="D171"/>
    <hyperlink r:id="rId563" ref="E171"/>
    <hyperlink r:id="rId564" ref="G171"/>
    <hyperlink r:id="rId565" location="ProIsrael&amp;src=typed_query&amp;f=top" ref="D172"/>
    <hyperlink r:id="rId566" ref="E172"/>
    <hyperlink r:id="rId567" ref="G172"/>
    <hyperlink r:id="rId568" ref="K172"/>
    <hyperlink r:id="rId569" location="ProIsrael&amp;src=typed_query&amp;f=top" ref="D173"/>
    <hyperlink r:id="rId570" ref="E173"/>
    <hyperlink r:id="rId571" ref="G173"/>
    <hyperlink r:id="rId572" location="ProIsrael&amp;src=typed_query&amp;f=top" ref="D174"/>
    <hyperlink r:id="rId573" ref="E174"/>
    <hyperlink r:id="rId574" ref="G174"/>
    <hyperlink r:id="rId575" ref="K174"/>
    <hyperlink r:id="rId576" location="ProIsrael&amp;src=typed_query&amp;f=top" ref="D175"/>
    <hyperlink r:id="rId577" ref="E175"/>
    <hyperlink r:id="rId578" ref="G175"/>
    <hyperlink r:id="rId579" ref="K175"/>
    <hyperlink r:id="rId580" location="ProIsrael&amp;src=typed_query&amp;f=top" ref="D176"/>
    <hyperlink r:id="rId581" ref="E176"/>
    <hyperlink r:id="rId582" ref="G176"/>
    <hyperlink r:id="rId583" location="ProIsrael&amp;src=typed_query&amp;f=top" ref="D177"/>
    <hyperlink r:id="rId584" ref="E177"/>
    <hyperlink r:id="rId585" ref="G177"/>
    <hyperlink r:id="rId586" location="ProIsrael&amp;src=typed_query&amp;f=top" ref="D178"/>
    <hyperlink r:id="rId587" ref="E178"/>
    <hyperlink r:id="rId588" ref="G178"/>
    <hyperlink r:id="rId589" location="ProIsrael&amp;src=typed_query&amp;f=top" ref="D179"/>
    <hyperlink r:id="rId590" ref="E179"/>
    <hyperlink r:id="rId591" ref="G179"/>
    <hyperlink r:id="rId592" ref="K179"/>
    <hyperlink r:id="rId593" location="ProIsrael&amp;src=typed_query&amp;f=top" ref="D180"/>
    <hyperlink r:id="rId594" ref="E180"/>
    <hyperlink r:id="rId595" ref="G180"/>
    <hyperlink r:id="rId596" ref="K180"/>
    <hyperlink r:id="rId597" location="ProIsrael&amp;src=typed_query&amp;f=top" ref="D181"/>
    <hyperlink r:id="rId598" ref="E181"/>
    <hyperlink r:id="rId599" ref="G181"/>
    <hyperlink r:id="rId600" location="ProIsrael&amp;src=typed_query&amp;f=top" ref="D182"/>
    <hyperlink r:id="rId601" ref="E182"/>
    <hyperlink r:id="rId602" ref="G182"/>
    <hyperlink r:id="rId603" ref="K182"/>
    <hyperlink r:id="rId604" location="ProIsrael&amp;src=typed_query&amp;f=top" ref="D183"/>
    <hyperlink r:id="rId605" ref="E183"/>
    <hyperlink r:id="rId606" ref="G183"/>
    <hyperlink r:id="rId607" location="ProIsrael&amp;src=typed_query&amp;f=top" ref="D184"/>
    <hyperlink r:id="rId608" ref="E184"/>
    <hyperlink r:id="rId609" ref="G184"/>
    <hyperlink r:id="rId610" location="ProIsrael&amp;src=typed_query&amp;f=top" ref="D185"/>
    <hyperlink r:id="rId611" ref="E185"/>
    <hyperlink r:id="rId612" ref="G185"/>
    <hyperlink r:id="rId613" location="ProIsrael&amp;src=typed_query&amp;f=top" ref="D186"/>
    <hyperlink r:id="rId614" ref="E186"/>
    <hyperlink r:id="rId615" ref="G186"/>
    <hyperlink r:id="rId616" location="ProIsrael&amp;src=typed_query&amp;f=top" ref="D187"/>
    <hyperlink r:id="rId617" ref="E187"/>
    <hyperlink r:id="rId618" ref="G187"/>
    <hyperlink r:id="rId619" ref="K187"/>
    <hyperlink r:id="rId620" location="ProIsrael&amp;src=typed_query&amp;f=top" ref="D188"/>
    <hyperlink r:id="rId621" ref="E188"/>
    <hyperlink r:id="rId622" ref="G188"/>
    <hyperlink r:id="rId623" location="ProIsrael&amp;src=typed_query&amp;f=top" ref="D189"/>
    <hyperlink r:id="rId624" ref="E189"/>
    <hyperlink r:id="rId625" ref="G189"/>
    <hyperlink r:id="rId626" location="ProIsrael&amp;src=typed_query&amp;f=top" ref="D190"/>
    <hyperlink r:id="rId627" ref="E190"/>
    <hyperlink r:id="rId628" ref="G190"/>
    <hyperlink r:id="rId629" location="ProIsrael&amp;src=typed_query&amp;f=top" ref="D191"/>
    <hyperlink r:id="rId630" ref="E191"/>
    <hyperlink r:id="rId631" ref="G191"/>
    <hyperlink r:id="rId632" location="ProIsrael&amp;src=typed_query&amp;f=top" ref="D192"/>
    <hyperlink r:id="rId633" ref="E192"/>
    <hyperlink r:id="rId634" ref="G192"/>
    <hyperlink r:id="rId635" location="ProIsrael&amp;src=typed_query&amp;f=top" ref="D193"/>
    <hyperlink r:id="rId636" ref="E193"/>
    <hyperlink r:id="rId637" ref="G193"/>
    <hyperlink r:id="rId638" location="ProIsrael&amp;src=typed_query&amp;f=top" ref="D194"/>
    <hyperlink r:id="rId639" ref="E194"/>
    <hyperlink r:id="rId640" ref="G194"/>
    <hyperlink r:id="rId641" location="ProIsrael&amp;src=typed_query&amp;f=top" ref="D195"/>
    <hyperlink r:id="rId642" ref="E195"/>
    <hyperlink r:id="rId643" ref="G195"/>
    <hyperlink r:id="rId644" ref="K195"/>
    <hyperlink r:id="rId645" location="ProIsrael&amp;src=typed_query&amp;f=top" ref="D196"/>
    <hyperlink r:id="rId646" ref="E196"/>
    <hyperlink r:id="rId647" ref="G196"/>
    <hyperlink r:id="rId648" ref="K196"/>
    <hyperlink r:id="rId649" location="ProIsrael&amp;src=typed_query&amp;f=top" ref="D197"/>
    <hyperlink r:id="rId650" ref="E197"/>
    <hyperlink r:id="rId651" ref="G197"/>
    <hyperlink r:id="rId652" ref="K197"/>
    <hyperlink r:id="rId653" location="ProIsrael&amp;src=typed_query&amp;f=top" ref="D198"/>
    <hyperlink r:id="rId654" ref="E198"/>
    <hyperlink r:id="rId655" ref="G198"/>
    <hyperlink r:id="rId656" ref="K198"/>
    <hyperlink r:id="rId657" location="ProIsrael&amp;src=typed_query&amp;f=top" ref="D199"/>
    <hyperlink r:id="rId658" ref="E199"/>
    <hyperlink r:id="rId659" ref="G199"/>
    <hyperlink r:id="rId660" ref="K199"/>
    <hyperlink r:id="rId661" location="ProIsrael&amp;src=typed_query&amp;f=top" ref="D200"/>
    <hyperlink r:id="rId662" ref="E200"/>
    <hyperlink r:id="rId663" ref="G200"/>
    <hyperlink r:id="rId664" location="ProIsrael&amp;src=typed_query&amp;f=top" ref="D201"/>
    <hyperlink r:id="rId665" ref="E201"/>
    <hyperlink r:id="rId666" ref="G201"/>
    <hyperlink r:id="rId667" location="ProIsrael&amp;src=typed_query&amp;f=top" ref="D202"/>
    <hyperlink r:id="rId668" ref="E202"/>
    <hyperlink r:id="rId669" ref="G202"/>
    <hyperlink r:id="rId670" location="ProIsrael&amp;src=typed_query&amp;f=top" ref="D203"/>
    <hyperlink r:id="rId671" ref="E203"/>
    <hyperlink r:id="rId672" ref="G203"/>
    <hyperlink r:id="rId673" ref="K203"/>
    <hyperlink r:id="rId674" location="ProIsrael&amp;src=typed_query&amp;f=top" ref="D204"/>
    <hyperlink r:id="rId675" ref="E204"/>
    <hyperlink r:id="rId676" ref="G204"/>
    <hyperlink r:id="rId677" ref="K204"/>
    <hyperlink r:id="rId678" location="ProIsrael&amp;src=typed_query&amp;f=top" ref="D205"/>
    <hyperlink r:id="rId679" ref="E205"/>
    <hyperlink r:id="rId680" ref="G205"/>
    <hyperlink r:id="rId681" location="ProIsrael&amp;src=typed_query&amp;f=top" ref="D206"/>
    <hyperlink r:id="rId682" ref="E206"/>
    <hyperlink r:id="rId683" ref="G206"/>
    <hyperlink r:id="rId684" location="ProIsrael&amp;src=typed_query&amp;f=top" ref="D207"/>
    <hyperlink r:id="rId685" ref="E207"/>
    <hyperlink r:id="rId686" ref="G207"/>
    <hyperlink r:id="rId687" location="ProIsrael&amp;src=typed_query&amp;f=top" ref="D208"/>
    <hyperlink r:id="rId688" ref="E208"/>
    <hyperlink r:id="rId689" ref="G208"/>
    <hyperlink r:id="rId690" ref="E209"/>
    <hyperlink r:id="rId691" ref="G209"/>
    <hyperlink r:id="rId692" ref="E210"/>
    <hyperlink r:id="rId693" ref="G210"/>
    <hyperlink r:id="rId694" ref="E211"/>
    <hyperlink r:id="rId695" ref="G211"/>
    <hyperlink r:id="rId696" ref="E212"/>
    <hyperlink r:id="rId697" ref="G212"/>
    <hyperlink r:id="rId698" ref="E213"/>
    <hyperlink r:id="rId699" ref="G213"/>
    <hyperlink r:id="rId700" ref="E214"/>
    <hyperlink r:id="rId701" ref="G214"/>
    <hyperlink r:id="rId702" ref="E215"/>
    <hyperlink r:id="rId703" ref="G215"/>
    <hyperlink r:id="rId704" ref="E216"/>
    <hyperlink r:id="rId705" ref="G216"/>
    <hyperlink r:id="rId706" ref="E217"/>
    <hyperlink r:id="rId707" ref="G217"/>
    <hyperlink r:id="rId708" ref="E218"/>
    <hyperlink r:id="rId709" ref="G218"/>
    <hyperlink r:id="rId710" ref="E219"/>
    <hyperlink r:id="rId711" ref="G219"/>
    <hyperlink r:id="rId712" ref="E220"/>
    <hyperlink r:id="rId713" ref="G220"/>
    <hyperlink r:id="rId714" ref="E221"/>
    <hyperlink r:id="rId715" ref="G221"/>
    <hyperlink r:id="rId716" ref="K221"/>
    <hyperlink r:id="rId717" ref="E222"/>
    <hyperlink r:id="rId718" ref="G222"/>
    <hyperlink r:id="rId719" ref="E223"/>
    <hyperlink r:id="rId720" ref="G223"/>
    <hyperlink r:id="rId721" ref="E224"/>
    <hyperlink r:id="rId722" ref="G224"/>
    <hyperlink r:id="rId723" ref="E225"/>
    <hyperlink r:id="rId724" ref="G225"/>
    <hyperlink r:id="rId725" ref="K225"/>
    <hyperlink r:id="rId726" ref="E226"/>
    <hyperlink r:id="rId727" ref="G226"/>
    <hyperlink r:id="rId728" ref="E227"/>
    <hyperlink r:id="rId729" ref="G227"/>
    <hyperlink r:id="rId730" ref="K227"/>
    <hyperlink r:id="rId731" ref="E228"/>
    <hyperlink r:id="rId732" ref="G228"/>
    <hyperlink r:id="rId733" ref="E229"/>
    <hyperlink r:id="rId734" ref="G229"/>
    <hyperlink r:id="rId735" ref="E230"/>
    <hyperlink r:id="rId736" ref="G230"/>
    <hyperlink r:id="rId737" ref="E231"/>
    <hyperlink r:id="rId738" ref="G231"/>
    <hyperlink r:id="rId739" ref="E232"/>
    <hyperlink r:id="rId740" ref="G232"/>
    <hyperlink r:id="rId741" ref="E233"/>
    <hyperlink r:id="rId742" ref="G233"/>
    <hyperlink r:id="rId743" ref="E234"/>
    <hyperlink r:id="rId744" ref="G234"/>
    <hyperlink r:id="rId745" ref="E235"/>
    <hyperlink r:id="rId746" ref="G235"/>
    <hyperlink r:id="rId747" ref="D236"/>
    <hyperlink r:id="rId748" ref="E236"/>
    <hyperlink r:id="rId749" ref="G236"/>
    <hyperlink r:id="rId750" ref="K236"/>
    <hyperlink r:id="rId751" ref="D237"/>
    <hyperlink r:id="rId752" ref="E237"/>
    <hyperlink r:id="rId753" ref="G237"/>
    <hyperlink r:id="rId754" ref="K237"/>
    <hyperlink r:id="rId755" ref="D238"/>
    <hyperlink r:id="rId756" ref="E238"/>
    <hyperlink r:id="rId757" ref="G238"/>
    <hyperlink r:id="rId758" ref="K238"/>
    <hyperlink r:id="rId759" ref="D239"/>
    <hyperlink r:id="rId760" ref="E239"/>
    <hyperlink r:id="rId761" ref="G239"/>
    <hyperlink r:id="rId762" ref="D240"/>
    <hyperlink r:id="rId763" ref="E240"/>
    <hyperlink r:id="rId764" ref="G240"/>
    <hyperlink r:id="rId765" ref="K240"/>
    <hyperlink r:id="rId766" ref="D241"/>
    <hyperlink r:id="rId767" ref="E241"/>
    <hyperlink r:id="rId768" ref="G241"/>
    <hyperlink r:id="rId769" ref="K241"/>
    <hyperlink r:id="rId770" ref="D242"/>
    <hyperlink r:id="rId771" ref="E242"/>
    <hyperlink r:id="rId772" ref="G242"/>
    <hyperlink r:id="rId773" ref="D243"/>
    <hyperlink r:id="rId774" ref="E243"/>
    <hyperlink r:id="rId775" ref="G243"/>
    <hyperlink r:id="rId776" ref="K243"/>
    <hyperlink r:id="rId777" ref="D244"/>
    <hyperlink r:id="rId778" ref="E244"/>
    <hyperlink r:id="rId779" ref="G244"/>
    <hyperlink r:id="rId780" ref="D245"/>
    <hyperlink r:id="rId781" ref="E245"/>
    <hyperlink r:id="rId782" ref="G245"/>
    <hyperlink r:id="rId783" ref="K245"/>
    <hyperlink r:id="rId784" ref="D246"/>
    <hyperlink r:id="rId785" ref="E246"/>
    <hyperlink r:id="rId786" ref="G246"/>
    <hyperlink r:id="rId787" ref="K246"/>
    <hyperlink r:id="rId788" ref="D247"/>
    <hyperlink r:id="rId789" ref="E247"/>
    <hyperlink r:id="rId790" ref="G247"/>
    <hyperlink r:id="rId791" ref="D248"/>
    <hyperlink r:id="rId792" ref="E248"/>
    <hyperlink r:id="rId793" ref="G248"/>
    <hyperlink r:id="rId794" ref="K248"/>
    <hyperlink r:id="rId795" ref="D249"/>
    <hyperlink r:id="rId796" ref="E249"/>
    <hyperlink r:id="rId797" ref="G249"/>
    <hyperlink r:id="rId798" ref="K249"/>
    <hyperlink r:id="rId799" ref="D250"/>
    <hyperlink r:id="rId800" ref="E250"/>
    <hyperlink r:id="rId801" ref="G250"/>
    <hyperlink r:id="rId802" ref="K250"/>
    <hyperlink r:id="rId803" ref="D251"/>
    <hyperlink r:id="rId804" ref="E251"/>
    <hyperlink r:id="rId805" ref="G251"/>
    <hyperlink r:id="rId806" ref="D252"/>
    <hyperlink r:id="rId807" ref="E252"/>
    <hyperlink r:id="rId808" ref="G252"/>
    <hyperlink r:id="rId809" ref="D253"/>
    <hyperlink r:id="rId810" ref="E253"/>
    <hyperlink r:id="rId811" ref="G253"/>
    <hyperlink r:id="rId812" ref="K253"/>
    <hyperlink r:id="rId813" ref="D254"/>
    <hyperlink r:id="rId814" ref="E254"/>
    <hyperlink r:id="rId815" ref="G254"/>
    <hyperlink r:id="rId816" ref="K254"/>
    <hyperlink r:id="rId817" ref="D255"/>
    <hyperlink r:id="rId818" ref="E255"/>
    <hyperlink r:id="rId819" ref="G255"/>
    <hyperlink r:id="rId820" ref="D256"/>
    <hyperlink r:id="rId821" ref="E256"/>
    <hyperlink r:id="rId822" ref="G256"/>
    <hyperlink r:id="rId823" ref="K256"/>
    <hyperlink r:id="rId824" ref="D257"/>
    <hyperlink r:id="rId825" ref="E257"/>
    <hyperlink r:id="rId826" ref="G257"/>
    <hyperlink r:id="rId827" ref="K257"/>
    <hyperlink r:id="rId828" ref="D258"/>
    <hyperlink r:id="rId829" ref="E258"/>
    <hyperlink r:id="rId830" ref="G258"/>
    <hyperlink r:id="rId831" ref="D259"/>
    <hyperlink r:id="rId832" ref="E259"/>
    <hyperlink r:id="rId833" ref="G259"/>
    <hyperlink r:id="rId834" ref="K259"/>
    <hyperlink r:id="rId835" ref="D260"/>
    <hyperlink r:id="rId836" ref="E260"/>
    <hyperlink r:id="rId837" ref="G260"/>
    <hyperlink r:id="rId838" ref="K260"/>
    <hyperlink r:id="rId839" ref="D261"/>
    <hyperlink r:id="rId840" ref="E261"/>
    <hyperlink r:id="rId841" ref="G261"/>
    <hyperlink r:id="rId842" ref="D262"/>
    <hyperlink r:id="rId843" ref="E262"/>
    <hyperlink r:id="rId844" ref="G262"/>
    <hyperlink r:id="rId845" ref="K262"/>
    <hyperlink r:id="rId846" ref="D263"/>
    <hyperlink r:id="rId847" ref="E263"/>
    <hyperlink r:id="rId848" ref="G263"/>
    <hyperlink r:id="rId849" ref="K263"/>
    <hyperlink r:id="rId850" ref="D264"/>
    <hyperlink r:id="rId851" ref="E264"/>
    <hyperlink r:id="rId852" ref="G264"/>
    <hyperlink r:id="rId853" ref="K264"/>
    <hyperlink r:id="rId854" ref="D265"/>
    <hyperlink r:id="rId855" ref="E265"/>
    <hyperlink r:id="rId856" ref="G265"/>
    <hyperlink r:id="rId857" ref="D266"/>
    <hyperlink r:id="rId858" ref="E266"/>
    <hyperlink r:id="rId859" ref="G266"/>
    <hyperlink r:id="rId860" ref="D267"/>
    <hyperlink r:id="rId861" ref="E267"/>
    <hyperlink r:id="rId862" ref="G267"/>
    <hyperlink r:id="rId863" ref="K267"/>
    <hyperlink r:id="rId864" ref="D268"/>
    <hyperlink r:id="rId865" ref="E268"/>
    <hyperlink r:id="rId866" ref="G268"/>
    <hyperlink r:id="rId867" ref="D269"/>
    <hyperlink r:id="rId868" ref="E269"/>
    <hyperlink r:id="rId869" ref="G269"/>
    <hyperlink r:id="rId870" ref="K269"/>
    <hyperlink r:id="rId871" ref="D270"/>
    <hyperlink r:id="rId872" ref="E270"/>
    <hyperlink r:id="rId873" ref="G270"/>
    <hyperlink r:id="rId874" ref="K270"/>
    <hyperlink r:id="rId875" ref="D271"/>
    <hyperlink r:id="rId876" ref="E271"/>
    <hyperlink r:id="rId877" ref="G271"/>
    <hyperlink r:id="rId878" ref="D272"/>
    <hyperlink r:id="rId879" ref="E272"/>
    <hyperlink r:id="rId880" ref="G272"/>
    <hyperlink r:id="rId881" ref="K272"/>
    <hyperlink r:id="rId882" ref="D273"/>
    <hyperlink r:id="rId883" ref="E273"/>
    <hyperlink r:id="rId884" ref="G273"/>
    <hyperlink r:id="rId885" ref="K273"/>
    <hyperlink r:id="rId886" ref="D274"/>
    <hyperlink r:id="rId887" ref="E274"/>
    <hyperlink r:id="rId888" ref="G274"/>
    <hyperlink r:id="rId889" ref="K274"/>
    <hyperlink r:id="rId890" ref="D275"/>
    <hyperlink r:id="rId891" ref="E275"/>
    <hyperlink r:id="rId892" ref="G275"/>
    <hyperlink r:id="rId893" ref="K275"/>
    <hyperlink r:id="rId894" ref="D276"/>
    <hyperlink r:id="rId895" ref="E276"/>
    <hyperlink r:id="rId896" ref="G276"/>
    <hyperlink r:id="rId897" ref="K276"/>
    <hyperlink r:id="rId898" ref="D277"/>
    <hyperlink r:id="rId899" ref="E277"/>
    <hyperlink r:id="rId900" ref="G277"/>
    <hyperlink r:id="rId901" ref="D278"/>
    <hyperlink r:id="rId902" ref="E278"/>
    <hyperlink r:id="rId903" ref="G278"/>
    <hyperlink r:id="rId904" ref="K278"/>
    <hyperlink r:id="rId905" ref="D279"/>
    <hyperlink r:id="rId906" ref="E279"/>
    <hyperlink r:id="rId907" ref="G279"/>
    <hyperlink r:id="rId908" ref="K279"/>
    <hyperlink r:id="rId909" ref="D280"/>
    <hyperlink r:id="rId910" ref="E280"/>
    <hyperlink r:id="rId911" ref="G280"/>
    <hyperlink r:id="rId912" ref="D281"/>
    <hyperlink r:id="rId913" ref="E281"/>
    <hyperlink r:id="rId914" ref="G281"/>
    <hyperlink r:id="rId915" ref="K281"/>
    <hyperlink r:id="rId916" ref="D282"/>
    <hyperlink r:id="rId917" ref="E282"/>
    <hyperlink r:id="rId918" ref="G282"/>
    <hyperlink r:id="rId919" ref="K282"/>
    <hyperlink r:id="rId920" ref="D283"/>
    <hyperlink r:id="rId921" ref="E283"/>
    <hyperlink r:id="rId922" ref="G283"/>
    <hyperlink r:id="rId923" ref="K283"/>
    <hyperlink r:id="rId924" ref="D284"/>
    <hyperlink r:id="rId925" ref="E284"/>
    <hyperlink r:id="rId926" ref="G284"/>
    <hyperlink r:id="rId927" ref="K284"/>
    <hyperlink r:id="rId928" ref="D285"/>
    <hyperlink r:id="rId929" ref="E285"/>
    <hyperlink r:id="rId930" ref="G285"/>
    <hyperlink r:id="rId931" ref="D286"/>
    <hyperlink r:id="rId932" ref="E286"/>
    <hyperlink r:id="rId933" ref="G286"/>
    <hyperlink r:id="rId934" ref="K286"/>
    <hyperlink r:id="rId935" ref="D287"/>
    <hyperlink r:id="rId936" ref="E287"/>
    <hyperlink r:id="rId937" ref="G287"/>
    <hyperlink r:id="rId938" ref="D288"/>
    <hyperlink r:id="rId939" ref="E288"/>
    <hyperlink r:id="rId940" ref="G288"/>
    <hyperlink r:id="rId941" ref="D289"/>
    <hyperlink r:id="rId942" ref="E289"/>
    <hyperlink r:id="rId943" ref="G289"/>
    <hyperlink r:id="rId944" ref="D290"/>
    <hyperlink r:id="rId945" ref="E290"/>
    <hyperlink r:id="rId946" ref="G290"/>
    <hyperlink r:id="rId947" ref="K290"/>
    <hyperlink r:id="rId948" ref="D291"/>
    <hyperlink r:id="rId949" ref="E291"/>
    <hyperlink r:id="rId950" ref="G291"/>
    <hyperlink r:id="rId951" ref="D292"/>
    <hyperlink r:id="rId952" ref="E292"/>
    <hyperlink r:id="rId953" ref="G292"/>
    <hyperlink r:id="rId954" ref="K292"/>
    <hyperlink r:id="rId955" ref="D293"/>
    <hyperlink r:id="rId956" ref="E293"/>
    <hyperlink r:id="rId957" ref="G293"/>
    <hyperlink r:id="rId958" ref="D294"/>
    <hyperlink r:id="rId959" ref="E294"/>
    <hyperlink r:id="rId960" ref="G294"/>
    <hyperlink r:id="rId961" ref="K294"/>
    <hyperlink r:id="rId962" ref="D295"/>
    <hyperlink r:id="rId963" ref="E295"/>
    <hyperlink r:id="rId964" ref="G295"/>
    <hyperlink r:id="rId965" ref="K295"/>
    <hyperlink r:id="rId966" ref="D296"/>
    <hyperlink r:id="rId967" ref="E296"/>
    <hyperlink r:id="rId968" ref="G296"/>
    <hyperlink r:id="rId969" ref="K296"/>
    <hyperlink r:id="rId970" ref="D297"/>
    <hyperlink r:id="rId971" ref="E297"/>
    <hyperlink r:id="rId972" ref="G297"/>
    <hyperlink r:id="rId973" ref="K297"/>
    <hyperlink r:id="rId974" ref="D298"/>
    <hyperlink r:id="rId975" ref="E298"/>
    <hyperlink r:id="rId976" ref="G298"/>
    <hyperlink r:id="rId977" ref="K298"/>
    <hyperlink r:id="rId978" ref="D299"/>
    <hyperlink r:id="rId979" ref="E299"/>
    <hyperlink r:id="rId980" ref="G299"/>
    <hyperlink r:id="rId981" ref="K299"/>
    <hyperlink r:id="rId982" ref="D300"/>
    <hyperlink r:id="rId983" ref="E300"/>
    <hyperlink r:id="rId984" ref="G300"/>
    <hyperlink r:id="rId985" ref="D301"/>
    <hyperlink r:id="rId986" ref="E301"/>
    <hyperlink r:id="rId987" ref="G301"/>
    <hyperlink r:id="rId988" ref="K301"/>
    <hyperlink r:id="rId989" ref="D302"/>
    <hyperlink r:id="rId990" ref="E302"/>
    <hyperlink r:id="rId991" ref="G302"/>
    <hyperlink r:id="rId992" ref="K302"/>
    <hyperlink r:id="rId993" ref="D303"/>
    <hyperlink r:id="rId994" ref="E303"/>
    <hyperlink r:id="rId995" ref="G303"/>
    <hyperlink r:id="rId996" ref="D304"/>
    <hyperlink r:id="rId997" ref="E304"/>
    <hyperlink r:id="rId998" ref="G304"/>
    <hyperlink r:id="rId999" ref="K304"/>
    <hyperlink r:id="rId1000" ref="D305"/>
    <hyperlink r:id="rId1001" ref="E305"/>
    <hyperlink r:id="rId1002" ref="G305"/>
    <hyperlink r:id="rId1003" ref="K305"/>
    <hyperlink r:id="rId1004" ref="D306"/>
    <hyperlink r:id="rId1005" ref="E306"/>
    <hyperlink r:id="rId1006" ref="G306"/>
    <hyperlink r:id="rId1007" ref="D307"/>
    <hyperlink r:id="rId1008" ref="E307"/>
    <hyperlink r:id="rId1009" ref="G307"/>
    <hyperlink r:id="rId1010" ref="K307"/>
    <hyperlink r:id="rId1011" ref="D308"/>
    <hyperlink r:id="rId1012" ref="E308"/>
    <hyperlink r:id="rId1013" ref="G308"/>
    <hyperlink r:id="rId1014" ref="K308"/>
    <hyperlink r:id="rId1015" ref="D309"/>
    <hyperlink r:id="rId1016" ref="E309"/>
    <hyperlink r:id="rId1017" ref="G309"/>
    <hyperlink r:id="rId1018" ref="D310"/>
    <hyperlink r:id="rId1019" ref="E310"/>
    <hyperlink r:id="rId1020" ref="G310"/>
    <hyperlink r:id="rId1021" ref="D311"/>
    <hyperlink r:id="rId1022" ref="E311"/>
    <hyperlink r:id="rId1023" ref="G311"/>
    <hyperlink r:id="rId1024" ref="D312"/>
    <hyperlink r:id="rId1025" ref="E312"/>
    <hyperlink r:id="rId1026" ref="G312"/>
    <hyperlink r:id="rId1027" ref="D313"/>
    <hyperlink r:id="rId1028" ref="E313"/>
    <hyperlink r:id="rId1029" ref="G313"/>
    <hyperlink r:id="rId1030" ref="K313"/>
    <hyperlink r:id="rId1031" ref="D314"/>
    <hyperlink r:id="rId1032" ref="E314"/>
    <hyperlink r:id="rId1033" ref="G314"/>
    <hyperlink r:id="rId1034" ref="K314"/>
    <hyperlink r:id="rId1035" ref="D315"/>
    <hyperlink r:id="rId1036" ref="E315"/>
    <hyperlink r:id="rId1037" ref="G315"/>
    <hyperlink r:id="rId1038" ref="K315"/>
    <hyperlink r:id="rId1039" ref="D316"/>
    <hyperlink r:id="rId1040" ref="E316"/>
    <hyperlink r:id="rId1041" ref="G316"/>
    <hyperlink r:id="rId1042" ref="K316"/>
    <hyperlink r:id="rId1043" ref="D317"/>
    <hyperlink r:id="rId1044" ref="E317"/>
    <hyperlink r:id="rId1045" ref="G317"/>
    <hyperlink r:id="rId1046" ref="K317"/>
    <hyperlink r:id="rId1047" ref="D318"/>
    <hyperlink r:id="rId1048" ref="E318"/>
    <hyperlink r:id="rId1049" ref="G318"/>
    <hyperlink r:id="rId1050" ref="K318"/>
    <hyperlink r:id="rId1051" ref="D319"/>
    <hyperlink r:id="rId1052" ref="E319"/>
    <hyperlink r:id="rId1053" ref="G319"/>
    <hyperlink r:id="rId1054" ref="K319"/>
    <hyperlink r:id="rId1055" ref="D320"/>
    <hyperlink r:id="rId1056" ref="E320"/>
    <hyperlink r:id="rId1057" ref="G320"/>
    <hyperlink r:id="rId1058" ref="K320"/>
    <hyperlink r:id="rId1059" ref="D321"/>
    <hyperlink r:id="rId1060" ref="E321"/>
    <hyperlink r:id="rId1061" ref="G321"/>
    <hyperlink r:id="rId1062" ref="K321"/>
    <hyperlink r:id="rId1063" ref="D322"/>
    <hyperlink r:id="rId1064" ref="E322"/>
    <hyperlink r:id="rId1065" ref="G322"/>
    <hyperlink r:id="rId1066" ref="D323"/>
    <hyperlink r:id="rId1067" ref="E323"/>
    <hyperlink r:id="rId1068" ref="G323"/>
    <hyperlink r:id="rId1069" ref="K323"/>
    <hyperlink r:id="rId1070" ref="D324"/>
    <hyperlink r:id="rId1071" ref="E324"/>
    <hyperlink r:id="rId1072" ref="G324"/>
    <hyperlink r:id="rId1073" ref="D325"/>
    <hyperlink r:id="rId1074" ref="E325"/>
    <hyperlink r:id="rId1075" ref="G325"/>
    <hyperlink r:id="rId1076" ref="K325"/>
    <hyperlink r:id="rId1077" ref="D326"/>
    <hyperlink r:id="rId1078" ref="E326"/>
    <hyperlink r:id="rId1079" ref="G326"/>
    <hyperlink r:id="rId1080" ref="D327"/>
    <hyperlink r:id="rId1081" ref="E327"/>
    <hyperlink r:id="rId1082" ref="G327"/>
    <hyperlink r:id="rId1083" ref="K327"/>
    <hyperlink r:id="rId1084" ref="D328"/>
    <hyperlink r:id="rId1085" ref="E328"/>
    <hyperlink r:id="rId1086" ref="G328"/>
    <hyperlink r:id="rId1087" ref="K328"/>
    <hyperlink r:id="rId1088" ref="D329"/>
    <hyperlink r:id="rId1089" ref="E329"/>
    <hyperlink r:id="rId1090" ref="G329"/>
    <hyperlink r:id="rId1091" ref="K329"/>
    <hyperlink r:id="rId1092" ref="D330"/>
    <hyperlink r:id="rId1093" ref="E330"/>
    <hyperlink r:id="rId1094" ref="G330"/>
    <hyperlink r:id="rId1095" ref="D331"/>
    <hyperlink r:id="rId1096" ref="E331"/>
    <hyperlink r:id="rId1097" ref="G331"/>
    <hyperlink r:id="rId1098" ref="K331"/>
    <hyperlink r:id="rId1099" ref="D332"/>
    <hyperlink r:id="rId1100" ref="E332"/>
    <hyperlink r:id="rId1101" ref="G332"/>
    <hyperlink r:id="rId1102" ref="D333"/>
    <hyperlink r:id="rId1103" ref="E333"/>
    <hyperlink r:id="rId1104" ref="G333"/>
    <hyperlink r:id="rId1105" ref="K333"/>
    <hyperlink r:id="rId1106" ref="D334"/>
    <hyperlink r:id="rId1107" ref="E334"/>
    <hyperlink r:id="rId1108" ref="G334"/>
    <hyperlink r:id="rId1109" ref="D335"/>
    <hyperlink r:id="rId1110" ref="E335"/>
    <hyperlink r:id="rId1111" ref="G335"/>
    <hyperlink r:id="rId1112" ref="K335"/>
    <hyperlink r:id="rId1113" ref="D336"/>
    <hyperlink r:id="rId1114" ref="E336"/>
    <hyperlink r:id="rId1115" ref="G336"/>
    <hyperlink r:id="rId1116" ref="K336"/>
    <hyperlink r:id="rId1117" ref="D337"/>
    <hyperlink r:id="rId1118" ref="E337"/>
    <hyperlink r:id="rId1119" ref="G337"/>
    <hyperlink r:id="rId1120" ref="K337"/>
    <hyperlink r:id="rId1121" ref="D338"/>
    <hyperlink r:id="rId1122" ref="E338"/>
    <hyperlink r:id="rId1123" ref="G338"/>
    <hyperlink r:id="rId1124" ref="D339"/>
    <hyperlink r:id="rId1125" ref="E339"/>
    <hyperlink r:id="rId1126" ref="G339"/>
    <hyperlink r:id="rId1127" ref="K339"/>
    <hyperlink r:id="rId1128" ref="D340"/>
    <hyperlink r:id="rId1129" ref="E340"/>
    <hyperlink r:id="rId1130" ref="G340"/>
    <hyperlink r:id="rId1131" ref="D341"/>
    <hyperlink r:id="rId1132" ref="E341"/>
    <hyperlink r:id="rId1133" ref="G341"/>
    <hyperlink r:id="rId1134" ref="D342"/>
    <hyperlink r:id="rId1135" ref="E342"/>
    <hyperlink r:id="rId1136" ref="G342"/>
    <hyperlink r:id="rId1137" ref="K342"/>
    <hyperlink r:id="rId1138" ref="D343"/>
    <hyperlink r:id="rId1139" ref="E343"/>
    <hyperlink r:id="rId1140" ref="G343"/>
    <hyperlink r:id="rId1141" ref="K343"/>
    <hyperlink r:id="rId1142" ref="D344"/>
    <hyperlink r:id="rId1143" ref="E344"/>
    <hyperlink r:id="rId1144" ref="G344"/>
    <hyperlink r:id="rId1145" ref="K344"/>
    <hyperlink r:id="rId1146" ref="D345"/>
    <hyperlink r:id="rId1147" ref="E345"/>
    <hyperlink r:id="rId1148" ref="G345"/>
    <hyperlink r:id="rId1149" ref="K345"/>
    <hyperlink r:id="rId1150" ref="D346"/>
    <hyperlink r:id="rId1151" ref="E346"/>
    <hyperlink r:id="rId1152" ref="G346"/>
    <hyperlink r:id="rId1153" ref="K346"/>
    <hyperlink r:id="rId1154" ref="D347"/>
    <hyperlink r:id="rId1155" ref="E347"/>
    <hyperlink r:id="rId1156" ref="G347"/>
    <hyperlink r:id="rId1157" ref="D348"/>
    <hyperlink r:id="rId1158" ref="E348"/>
    <hyperlink r:id="rId1159" ref="G348"/>
    <hyperlink r:id="rId1160" ref="D349"/>
    <hyperlink r:id="rId1161" ref="E349"/>
    <hyperlink r:id="rId1162" ref="G349"/>
    <hyperlink r:id="rId1163" ref="K349"/>
    <hyperlink r:id="rId1164" ref="D350"/>
    <hyperlink r:id="rId1165" ref="E350"/>
    <hyperlink r:id="rId1166" ref="G350"/>
    <hyperlink r:id="rId1167" ref="K350"/>
    <hyperlink r:id="rId1168" ref="D351"/>
    <hyperlink r:id="rId1169" ref="E351"/>
    <hyperlink r:id="rId1170" ref="G351"/>
    <hyperlink r:id="rId1171" ref="K351"/>
    <hyperlink r:id="rId1172" ref="D352"/>
    <hyperlink r:id="rId1173" ref="E352"/>
    <hyperlink r:id="rId1174" ref="G352"/>
    <hyperlink r:id="rId1175" ref="K352"/>
    <hyperlink r:id="rId1176" ref="D353"/>
    <hyperlink r:id="rId1177" ref="E353"/>
    <hyperlink r:id="rId1178" ref="G353"/>
    <hyperlink r:id="rId1179" ref="K353"/>
    <hyperlink r:id="rId1180" ref="D354"/>
    <hyperlink r:id="rId1181" ref="E354"/>
    <hyperlink r:id="rId1182" ref="G354"/>
    <hyperlink r:id="rId1183" ref="K354"/>
    <hyperlink r:id="rId1184" ref="D355"/>
    <hyperlink r:id="rId1185" ref="E355"/>
    <hyperlink r:id="rId1186" ref="G355"/>
    <hyperlink r:id="rId1187" ref="K355"/>
    <hyperlink r:id="rId1188" ref="D356"/>
    <hyperlink r:id="rId1189" ref="E356"/>
    <hyperlink r:id="rId1190" ref="G356"/>
    <hyperlink r:id="rId1191" ref="K356"/>
    <hyperlink r:id="rId1192" ref="D357"/>
    <hyperlink r:id="rId1193" ref="E357"/>
    <hyperlink r:id="rId1194" ref="G357"/>
    <hyperlink r:id="rId1195" ref="K357"/>
    <hyperlink r:id="rId1196" ref="D358"/>
    <hyperlink r:id="rId1197" ref="E358"/>
    <hyperlink r:id="rId1198" ref="G358"/>
    <hyperlink r:id="rId1199" ref="K358"/>
    <hyperlink r:id="rId1200" ref="D359"/>
    <hyperlink r:id="rId1201" ref="E359"/>
    <hyperlink r:id="rId1202" ref="G359"/>
    <hyperlink r:id="rId1203" ref="D360"/>
    <hyperlink r:id="rId1204" ref="E360"/>
    <hyperlink r:id="rId1205" ref="G360"/>
    <hyperlink r:id="rId1206" ref="K360"/>
    <hyperlink r:id="rId1207" ref="D361"/>
    <hyperlink r:id="rId1208" ref="E361"/>
    <hyperlink r:id="rId1209" ref="G361"/>
    <hyperlink r:id="rId1210" ref="K361"/>
    <hyperlink r:id="rId1211" ref="D362"/>
    <hyperlink r:id="rId1212" ref="E362"/>
    <hyperlink r:id="rId1213" ref="G362"/>
    <hyperlink r:id="rId1214" ref="K362"/>
    <hyperlink r:id="rId1215" ref="D363"/>
    <hyperlink r:id="rId1216" ref="E363"/>
    <hyperlink r:id="rId1217" ref="G363"/>
    <hyperlink r:id="rId1218" ref="K363"/>
    <hyperlink r:id="rId1219" ref="D364"/>
    <hyperlink r:id="rId1220" ref="E364"/>
    <hyperlink r:id="rId1221" ref="G364"/>
    <hyperlink r:id="rId1222" ref="K364"/>
    <hyperlink r:id="rId1223" ref="D365"/>
    <hyperlink r:id="rId1224" ref="E365"/>
    <hyperlink r:id="rId1225" ref="G365"/>
    <hyperlink r:id="rId1226" ref="K365"/>
    <hyperlink r:id="rId1227" ref="D366"/>
    <hyperlink r:id="rId1228" ref="E366"/>
    <hyperlink r:id="rId1229" ref="G366"/>
    <hyperlink r:id="rId1230" ref="K366"/>
    <hyperlink r:id="rId1231" ref="D367"/>
    <hyperlink r:id="rId1232" ref="E367"/>
    <hyperlink r:id="rId1233" ref="G367"/>
    <hyperlink r:id="rId1234" ref="K367"/>
    <hyperlink r:id="rId1235" ref="D368"/>
    <hyperlink r:id="rId1236" ref="E368"/>
    <hyperlink r:id="rId1237" ref="G368"/>
    <hyperlink r:id="rId1238" ref="K368"/>
    <hyperlink r:id="rId1239" ref="D369"/>
    <hyperlink r:id="rId1240" ref="E369"/>
    <hyperlink r:id="rId1241" ref="G369"/>
    <hyperlink r:id="rId1242" ref="K369"/>
    <hyperlink r:id="rId1243" ref="D370"/>
    <hyperlink r:id="rId1244" ref="E370"/>
    <hyperlink r:id="rId1245" ref="G370"/>
    <hyperlink r:id="rId1246" ref="K370"/>
    <hyperlink r:id="rId1247" ref="D371"/>
    <hyperlink r:id="rId1248" ref="E371"/>
    <hyperlink r:id="rId1249" ref="G371"/>
    <hyperlink r:id="rId1250" ref="D372"/>
    <hyperlink r:id="rId1251" ref="E372"/>
    <hyperlink r:id="rId1252" ref="G372"/>
    <hyperlink r:id="rId1253" ref="D373"/>
    <hyperlink r:id="rId1254" ref="E373"/>
    <hyperlink r:id="rId1255" ref="G373"/>
    <hyperlink r:id="rId1256" ref="K373"/>
    <hyperlink r:id="rId1257" ref="D374"/>
    <hyperlink r:id="rId1258" ref="E374"/>
    <hyperlink r:id="rId1259" ref="G374"/>
    <hyperlink r:id="rId1260" ref="D375"/>
    <hyperlink r:id="rId1261" ref="E375"/>
    <hyperlink r:id="rId1262" ref="G375"/>
    <hyperlink r:id="rId1263" ref="K375"/>
    <hyperlink r:id="rId1264" ref="D376"/>
    <hyperlink r:id="rId1265" ref="E376"/>
    <hyperlink r:id="rId1266" ref="G376"/>
    <hyperlink r:id="rId1267" ref="K376"/>
    <hyperlink r:id="rId1268" ref="D377"/>
    <hyperlink r:id="rId1269" ref="E377"/>
    <hyperlink r:id="rId1270" ref="G377"/>
    <hyperlink r:id="rId1271" ref="D378"/>
    <hyperlink r:id="rId1272" ref="E378"/>
    <hyperlink r:id="rId1273" ref="G378"/>
    <hyperlink r:id="rId1274" ref="D379"/>
    <hyperlink r:id="rId1275" ref="E379"/>
    <hyperlink r:id="rId1276" ref="G379"/>
    <hyperlink r:id="rId1277" ref="K379"/>
    <hyperlink r:id="rId1278" ref="D380"/>
    <hyperlink r:id="rId1279" ref="E380"/>
    <hyperlink r:id="rId1280" ref="G380"/>
    <hyperlink r:id="rId1281" ref="K380"/>
    <hyperlink r:id="rId1282" ref="D381"/>
    <hyperlink r:id="rId1283" ref="E381"/>
    <hyperlink r:id="rId1284" ref="G381"/>
    <hyperlink r:id="rId1285" ref="K381"/>
    <hyperlink r:id="rId1286" ref="D382"/>
    <hyperlink r:id="rId1287" ref="E382"/>
    <hyperlink r:id="rId1288" ref="G382"/>
    <hyperlink r:id="rId1289" ref="K382"/>
    <hyperlink r:id="rId1290" ref="D383"/>
    <hyperlink r:id="rId1291" ref="E383"/>
    <hyperlink r:id="rId1292" ref="G383"/>
    <hyperlink r:id="rId1293" ref="D384"/>
    <hyperlink r:id="rId1294" ref="E384"/>
    <hyperlink r:id="rId1295" ref="G384"/>
    <hyperlink r:id="rId1296" ref="K384"/>
    <hyperlink r:id="rId1297" ref="D385"/>
    <hyperlink r:id="rId1298" ref="E385"/>
    <hyperlink r:id="rId1299" ref="G385"/>
    <hyperlink r:id="rId1300" ref="D386"/>
    <hyperlink r:id="rId1301" ref="E386"/>
    <hyperlink r:id="rId1302" ref="G386"/>
    <hyperlink r:id="rId1303" ref="K386"/>
    <hyperlink r:id="rId1304" ref="D387"/>
    <hyperlink r:id="rId1305" ref="E387"/>
    <hyperlink r:id="rId1306" ref="G387"/>
    <hyperlink r:id="rId1307" ref="K387"/>
    <hyperlink r:id="rId1308" ref="D388"/>
    <hyperlink r:id="rId1309" ref="E388"/>
    <hyperlink r:id="rId1310" ref="G388"/>
    <hyperlink r:id="rId1311" ref="K388"/>
    <hyperlink r:id="rId1312" ref="D389"/>
    <hyperlink r:id="rId1313" ref="E389"/>
    <hyperlink r:id="rId1314" ref="G389"/>
    <hyperlink r:id="rId1315" ref="K389"/>
    <hyperlink r:id="rId1316" ref="D390"/>
    <hyperlink r:id="rId1317" ref="E390"/>
    <hyperlink r:id="rId1318" ref="G390"/>
    <hyperlink r:id="rId1319" ref="D391"/>
    <hyperlink r:id="rId1320" ref="E391"/>
    <hyperlink r:id="rId1321" ref="G391"/>
    <hyperlink r:id="rId1322" ref="K391"/>
    <hyperlink r:id="rId1323" ref="D392"/>
    <hyperlink r:id="rId1324" ref="E392"/>
    <hyperlink r:id="rId1325" ref="G392"/>
    <hyperlink r:id="rId1326" ref="K392"/>
    <hyperlink r:id="rId1327" ref="E393"/>
    <hyperlink r:id="rId1328" ref="G393"/>
    <hyperlink r:id="rId1329" ref="E394"/>
    <hyperlink r:id="rId1330" ref="G394"/>
    <hyperlink r:id="rId1331" ref="E395"/>
    <hyperlink r:id="rId1332" ref="G395"/>
    <hyperlink r:id="rId1333" ref="E396"/>
    <hyperlink r:id="rId1334" ref="G396"/>
    <hyperlink r:id="rId1335" ref="K396"/>
    <hyperlink r:id="rId1336" ref="E397"/>
    <hyperlink r:id="rId1337" ref="G397"/>
    <hyperlink r:id="rId1338" ref="E398"/>
    <hyperlink r:id="rId1339" ref="G398"/>
    <hyperlink r:id="rId1340" ref="K398"/>
    <hyperlink r:id="rId1341" ref="E399"/>
    <hyperlink r:id="rId1342" ref="G399"/>
    <hyperlink r:id="rId1343" ref="K399"/>
    <hyperlink r:id="rId1344" ref="E400"/>
    <hyperlink r:id="rId1345" ref="G400"/>
    <hyperlink r:id="rId1346" ref="E401"/>
    <hyperlink r:id="rId1347" ref="G401"/>
    <hyperlink r:id="rId1348" ref="K401"/>
    <hyperlink r:id="rId1349" ref="E402"/>
    <hyperlink r:id="rId1350" ref="G402"/>
    <hyperlink r:id="rId1351" ref="K402"/>
    <hyperlink r:id="rId1352" ref="E403"/>
    <hyperlink r:id="rId1353" ref="G403"/>
    <hyperlink r:id="rId1354" ref="E404"/>
    <hyperlink r:id="rId1355" ref="G404"/>
    <hyperlink r:id="rId1356" ref="E405"/>
    <hyperlink r:id="rId1357" ref="G405"/>
    <hyperlink r:id="rId1358" ref="E406"/>
    <hyperlink r:id="rId1359" ref="G406"/>
    <hyperlink r:id="rId1360" ref="E407"/>
    <hyperlink r:id="rId1361" ref="G407"/>
    <hyperlink r:id="rId1362" ref="K407"/>
    <hyperlink r:id="rId1363" ref="E408"/>
    <hyperlink r:id="rId1364" ref="G408"/>
    <hyperlink r:id="rId1365" ref="E409"/>
    <hyperlink r:id="rId1366" ref="G409"/>
    <hyperlink r:id="rId1367" ref="E410"/>
    <hyperlink r:id="rId1368" ref="G410"/>
    <hyperlink r:id="rId1369" ref="K410"/>
    <hyperlink r:id="rId1370" ref="E411"/>
    <hyperlink r:id="rId1371" ref="G411"/>
    <hyperlink r:id="rId1372" ref="E412"/>
    <hyperlink r:id="rId1373" ref="G412"/>
    <hyperlink r:id="rId1374" ref="E413"/>
    <hyperlink r:id="rId1375" ref="G413"/>
    <hyperlink r:id="rId1376" ref="E414"/>
    <hyperlink r:id="rId1377" ref="G414"/>
    <hyperlink r:id="rId1378" ref="E415"/>
    <hyperlink r:id="rId1379" ref="G415"/>
    <hyperlink r:id="rId1380" ref="E416"/>
    <hyperlink r:id="rId1381" ref="G416"/>
    <hyperlink r:id="rId1382" ref="E417"/>
    <hyperlink r:id="rId1383" ref="G417"/>
    <hyperlink r:id="rId1384" ref="K417"/>
    <hyperlink r:id="rId1385" ref="E418"/>
    <hyperlink r:id="rId1386" ref="G418"/>
    <hyperlink r:id="rId1387" ref="E419"/>
    <hyperlink r:id="rId1388" ref="G419"/>
    <hyperlink r:id="rId1389" ref="E420"/>
    <hyperlink r:id="rId1390" ref="G420"/>
    <hyperlink r:id="rId1391" ref="K420"/>
    <hyperlink r:id="rId1392" ref="E421"/>
    <hyperlink r:id="rId1393" ref="G421"/>
    <hyperlink r:id="rId1394" ref="E422"/>
    <hyperlink r:id="rId1395" ref="G422"/>
    <hyperlink r:id="rId1396" ref="E423"/>
    <hyperlink r:id="rId1397" ref="G423"/>
    <hyperlink r:id="rId1398" ref="K423"/>
    <hyperlink r:id="rId1399" ref="E424"/>
    <hyperlink r:id="rId1400" ref="G424"/>
    <hyperlink r:id="rId1401" ref="E425"/>
    <hyperlink r:id="rId1402" ref="G425"/>
    <hyperlink r:id="rId1403" ref="E426"/>
    <hyperlink r:id="rId1404" ref="G426"/>
    <hyperlink r:id="rId1405" ref="E427"/>
    <hyperlink r:id="rId1406" ref="G427"/>
    <hyperlink r:id="rId1407" ref="E428"/>
    <hyperlink r:id="rId1408" ref="G428"/>
    <hyperlink r:id="rId1409" ref="E429"/>
    <hyperlink r:id="rId1410" ref="G429"/>
    <hyperlink r:id="rId1411" ref="E430"/>
    <hyperlink r:id="rId1412" ref="G430"/>
    <hyperlink r:id="rId1413" ref="E431"/>
    <hyperlink r:id="rId1414" ref="G431"/>
    <hyperlink r:id="rId1415" ref="E432"/>
    <hyperlink r:id="rId1416" ref="G432"/>
    <hyperlink r:id="rId1417" ref="E433"/>
    <hyperlink r:id="rId1418" ref="G433"/>
    <hyperlink r:id="rId1419" ref="E434"/>
    <hyperlink r:id="rId1420" ref="G434"/>
    <hyperlink r:id="rId1421" ref="E435"/>
    <hyperlink r:id="rId1422" ref="G435"/>
    <hyperlink r:id="rId1423" ref="E436"/>
    <hyperlink r:id="rId1424" ref="G436"/>
    <hyperlink r:id="rId1425" ref="E437"/>
    <hyperlink r:id="rId1426" ref="G437"/>
    <hyperlink r:id="rId1427" ref="K437"/>
    <hyperlink r:id="rId1428" ref="E438"/>
    <hyperlink r:id="rId1429" ref="G438"/>
    <hyperlink r:id="rId1430" ref="E439"/>
    <hyperlink r:id="rId1431" ref="G439"/>
    <hyperlink r:id="rId1432" ref="E440"/>
    <hyperlink r:id="rId1433" ref="G440"/>
    <hyperlink r:id="rId1434" ref="K440"/>
    <hyperlink r:id="rId1435" ref="E441"/>
    <hyperlink r:id="rId1436" ref="G441"/>
    <hyperlink r:id="rId1437" ref="E442"/>
    <hyperlink r:id="rId1438" ref="G442"/>
    <hyperlink r:id="rId1439" ref="E443"/>
    <hyperlink r:id="rId1440" ref="G443"/>
    <hyperlink r:id="rId1441" ref="E444"/>
    <hyperlink r:id="rId1442" ref="G444"/>
    <hyperlink r:id="rId1443" ref="E445"/>
    <hyperlink r:id="rId1444" ref="G445"/>
    <hyperlink r:id="rId1445" ref="E446"/>
    <hyperlink r:id="rId1446" ref="G446"/>
    <hyperlink r:id="rId1447" ref="K446"/>
    <hyperlink r:id="rId1448" ref="E447"/>
    <hyperlink r:id="rId1449" ref="G447"/>
    <hyperlink r:id="rId1450" ref="E448"/>
    <hyperlink r:id="rId1451" ref="G448"/>
    <hyperlink r:id="rId1452" ref="K448"/>
    <hyperlink r:id="rId1453" ref="E449"/>
    <hyperlink r:id="rId1454" ref="G449"/>
    <hyperlink r:id="rId1455" ref="E450"/>
    <hyperlink r:id="rId1456" ref="G450"/>
    <hyperlink r:id="rId1457" ref="K450"/>
    <hyperlink r:id="rId1458" ref="E451"/>
    <hyperlink r:id="rId1459" ref="G451"/>
    <hyperlink r:id="rId1460" ref="E452"/>
    <hyperlink r:id="rId1461" ref="G452"/>
    <hyperlink r:id="rId1462" ref="E453"/>
    <hyperlink r:id="rId1463" ref="G453"/>
    <hyperlink r:id="rId1464" ref="E454"/>
    <hyperlink r:id="rId1465" ref="G454"/>
    <hyperlink r:id="rId1466" ref="E455"/>
    <hyperlink r:id="rId1467" ref="G455"/>
    <hyperlink r:id="rId1468" ref="E456"/>
    <hyperlink r:id="rId1469" ref="G456"/>
    <hyperlink r:id="rId1470" ref="K456"/>
    <hyperlink r:id="rId1471" ref="E457"/>
    <hyperlink r:id="rId1472" ref="G457"/>
    <hyperlink r:id="rId1473" ref="K457"/>
    <hyperlink r:id="rId1474" ref="E458"/>
    <hyperlink r:id="rId1475" ref="G458"/>
    <hyperlink r:id="rId1476" ref="E459"/>
    <hyperlink r:id="rId1477" ref="G459"/>
    <hyperlink r:id="rId1478" ref="E460"/>
    <hyperlink r:id="rId1479" ref="G460"/>
    <hyperlink r:id="rId1480" ref="E461"/>
    <hyperlink r:id="rId1481" ref="G461"/>
    <hyperlink r:id="rId1482" ref="K461"/>
    <hyperlink r:id="rId1483" ref="E462"/>
    <hyperlink r:id="rId1484" ref="G462"/>
    <hyperlink r:id="rId1485" ref="E463"/>
    <hyperlink r:id="rId1486" ref="G463"/>
    <hyperlink r:id="rId1487" ref="E464"/>
    <hyperlink r:id="rId1488" ref="G464"/>
    <hyperlink r:id="rId1489" ref="E465"/>
    <hyperlink r:id="rId1490" ref="G465"/>
    <hyperlink r:id="rId1491" ref="E466"/>
    <hyperlink r:id="rId1492" ref="G466"/>
    <hyperlink r:id="rId1493" ref="E467"/>
    <hyperlink r:id="rId1494" ref="G467"/>
    <hyperlink r:id="rId1495" ref="E468"/>
    <hyperlink r:id="rId1496" ref="G468"/>
    <hyperlink r:id="rId1497" ref="K468"/>
    <hyperlink r:id="rId1498" ref="E469"/>
    <hyperlink r:id="rId1499" ref="G469"/>
    <hyperlink r:id="rId1500" ref="E470"/>
    <hyperlink r:id="rId1501" ref="G470"/>
    <hyperlink r:id="rId1502" ref="K470"/>
    <hyperlink r:id="rId1503" ref="E471"/>
    <hyperlink r:id="rId1504" ref="G471"/>
    <hyperlink r:id="rId1505" ref="K471"/>
    <hyperlink r:id="rId1506" ref="E472"/>
    <hyperlink r:id="rId1507" ref="G472"/>
    <hyperlink r:id="rId1508" ref="E473"/>
    <hyperlink r:id="rId1509" ref="G473"/>
    <hyperlink r:id="rId1510" ref="E474"/>
    <hyperlink r:id="rId1511" ref="G474"/>
    <hyperlink r:id="rId1512" ref="E475"/>
    <hyperlink r:id="rId1513" ref="G475"/>
    <hyperlink r:id="rId1514" ref="E476"/>
    <hyperlink r:id="rId1515" ref="G476"/>
    <hyperlink r:id="rId1516" ref="E477"/>
    <hyperlink r:id="rId1517" ref="G477"/>
    <hyperlink r:id="rId1518" ref="E478"/>
    <hyperlink r:id="rId1519" ref="G478"/>
    <hyperlink r:id="rId1520" ref="E479"/>
    <hyperlink r:id="rId1521" ref="G479"/>
    <hyperlink r:id="rId1522" ref="E480"/>
    <hyperlink r:id="rId1523" ref="G480"/>
    <hyperlink r:id="rId1524" ref="E481"/>
    <hyperlink r:id="rId1525" ref="G481"/>
    <hyperlink r:id="rId1526" ref="E482"/>
    <hyperlink r:id="rId1527" ref="G482"/>
    <hyperlink r:id="rId1528" ref="E483"/>
    <hyperlink r:id="rId1529" ref="G483"/>
    <hyperlink r:id="rId1530" ref="K483"/>
    <hyperlink r:id="rId1531" ref="E484"/>
    <hyperlink r:id="rId1532" ref="G484"/>
    <hyperlink r:id="rId1533" ref="K484"/>
    <hyperlink r:id="rId1534" ref="E485"/>
    <hyperlink r:id="rId1535" ref="G485"/>
    <hyperlink r:id="rId1536" ref="E486"/>
    <hyperlink r:id="rId1537" ref="G486"/>
    <hyperlink r:id="rId1538" ref="E487"/>
    <hyperlink r:id="rId1539" ref="G487"/>
    <hyperlink r:id="rId1540" ref="E488"/>
    <hyperlink r:id="rId1541" ref="G488"/>
    <hyperlink r:id="rId1542" ref="E489"/>
    <hyperlink r:id="rId1543" ref="G489"/>
    <hyperlink r:id="rId1544" ref="E490"/>
    <hyperlink r:id="rId1545" ref="G490"/>
    <hyperlink r:id="rId1546" ref="E491"/>
    <hyperlink r:id="rId1547" ref="G491"/>
    <hyperlink r:id="rId1548" ref="E492"/>
    <hyperlink r:id="rId1549" ref="G492"/>
    <hyperlink r:id="rId1550" ref="E493"/>
    <hyperlink r:id="rId1551" ref="G493"/>
    <hyperlink r:id="rId1552" ref="E494"/>
    <hyperlink r:id="rId1553" ref="G494"/>
    <hyperlink r:id="rId1554" ref="E495"/>
    <hyperlink r:id="rId1555" ref="G495"/>
    <hyperlink r:id="rId1556" ref="E496"/>
    <hyperlink r:id="rId1557" ref="G496"/>
    <hyperlink r:id="rId1558" ref="E497"/>
    <hyperlink r:id="rId1559" ref="G497"/>
    <hyperlink r:id="rId1560" ref="E498"/>
    <hyperlink r:id="rId1561" ref="G498"/>
    <hyperlink r:id="rId1562" ref="E499"/>
    <hyperlink r:id="rId1563" ref="G499"/>
    <hyperlink r:id="rId1564" ref="K499"/>
    <hyperlink r:id="rId1565" ref="E500"/>
    <hyperlink r:id="rId1566" ref="G500"/>
    <hyperlink r:id="rId1567" ref="E501"/>
    <hyperlink r:id="rId1568" ref="G501"/>
    <hyperlink r:id="rId1569" ref="E502"/>
    <hyperlink r:id="rId1570" ref="G502"/>
    <hyperlink r:id="rId1571" ref="K502"/>
    <hyperlink r:id="rId1572" ref="E503"/>
    <hyperlink r:id="rId1573" ref="G503"/>
    <hyperlink r:id="rId1574" ref="E504"/>
    <hyperlink r:id="rId1575" ref="G504"/>
    <hyperlink r:id="rId1576" ref="E505"/>
    <hyperlink r:id="rId1577" ref="G505"/>
    <hyperlink r:id="rId1578" ref="E506"/>
    <hyperlink r:id="rId1579" ref="G506"/>
    <hyperlink r:id="rId1580" ref="E507"/>
    <hyperlink r:id="rId1581" ref="G507"/>
    <hyperlink r:id="rId1582" ref="E508"/>
    <hyperlink r:id="rId1583" ref="G508"/>
    <hyperlink r:id="rId1584" ref="E509"/>
    <hyperlink r:id="rId1585" ref="G509"/>
    <hyperlink r:id="rId1586" ref="E510"/>
    <hyperlink r:id="rId1587" ref="G510"/>
    <hyperlink r:id="rId1588" ref="E511"/>
    <hyperlink r:id="rId1589" ref="G511"/>
    <hyperlink r:id="rId1590" ref="E512"/>
    <hyperlink r:id="rId1591" ref="G512"/>
    <hyperlink r:id="rId1592" ref="E513"/>
    <hyperlink r:id="rId1593" ref="G513"/>
    <hyperlink r:id="rId1594" ref="E514"/>
    <hyperlink r:id="rId1595" ref="G514"/>
    <hyperlink r:id="rId1596" ref="E515"/>
    <hyperlink r:id="rId1597" ref="G515"/>
    <hyperlink r:id="rId1598" ref="E516"/>
    <hyperlink r:id="rId1599" ref="G516"/>
    <hyperlink r:id="rId1600" ref="E517"/>
    <hyperlink r:id="rId1601" ref="G517"/>
    <hyperlink r:id="rId1602" ref="E518"/>
    <hyperlink r:id="rId1603" ref="G518"/>
    <hyperlink r:id="rId1604" ref="E519"/>
    <hyperlink r:id="rId1605" ref="G519"/>
    <hyperlink r:id="rId1606" ref="E520"/>
    <hyperlink r:id="rId1607" ref="G520"/>
    <hyperlink r:id="rId1608" ref="E521"/>
    <hyperlink r:id="rId1609" ref="G521"/>
    <hyperlink r:id="rId1610" ref="E522"/>
    <hyperlink r:id="rId1611" ref="G522"/>
    <hyperlink r:id="rId1612" ref="K522"/>
    <hyperlink r:id="rId1613" ref="E523"/>
    <hyperlink r:id="rId1614" ref="G523"/>
    <hyperlink r:id="rId1615" ref="E524"/>
    <hyperlink r:id="rId1616" ref="G524"/>
    <hyperlink r:id="rId1617" ref="K524"/>
    <hyperlink r:id="rId1618" ref="E525"/>
    <hyperlink r:id="rId1619" ref="G525"/>
    <hyperlink r:id="rId1620" ref="E526"/>
    <hyperlink r:id="rId1621" ref="G526"/>
    <hyperlink r:id="rId1622" ref="E527"/>
    <hyperlink r:id="rId1623" ref="G527"/>
    <hyperlink r:id="rId1624" ref="E528"/>
    <hyperlink r:id="rId1625" ref="G528"/>
    <hyperlink r:id="rId1626" ref="E529"/>
    <hyperlink r:id="rId1627" ref="G529"/>
    <hyperlink r:id="rId1628" ref="E530"/>
    <hyperlink r:id="rId1629" ref="G530"/>
    <hyperlink r:id="rId1630" ref="E531"/>
    <hyperlink r:id="rId1631" ref="G531"/>
    <hyperlink r:id="rId1632" ref="E532"/>
    <hyperlink r:id="rId1633" ref="G532"/>
    <hyperlink r:id="rId1634" ref="E533"/>
    <hyperlink r:id="rId1635" ref="G533"/>
    <hyperlink r:id="rId1636" ref="E534"/>
    <hyperlink r:id="rId1637" ref="G534"/>
    <hyperlink r:id="rId1638" ref="E535"/>
    <hyperlink r:id="rId1639" ref="G535"/>
    <hyperlink r:id="rId1640" ref="E536"/>
    <hyperlink r:id="rId1641" ref="G536"/>
    <hyperlink r:id="rId1642" ref="E537"/>
    <hyperlink r:id="rId1643" ref="G537"/>
    <hyperlink r:id="rId1644" ref="K537"/>
    <hyperlink r:id="rId1645" ref="E538"/>
    <hyperlink r:id="rId1646" ref="G538"/>
    <hyperlink r:id="rId1647" ref="E539"/>
    <hyperlink r:id="rId1648" ref="G539"/>
    <hyperlink r:id="rId1649" ref="E540"/>
    <hyperlink r:id="rId1650" ref="G540"/>
    <hyperlink r:id="rId1651" ref="E541"/>
    <hyperlink r:id="rId1652" ref="G541"/>
    <hyperlink r:id="rId1653" ref="E542"/>
    <hyperlink r:id="rId1654" ref="G542"/>
    <hyperlink r:id="rId1655" ref="E543"/>
    <hyperlink r:id="rId1656" ref="G543"/>
    <hyperlink r:id="rId1657" ref="E544"/>
    <hyperlink r:id="rId1658" ref="G544"/>
    <hyperlink r:id="rId1659" ref="E545"/>
    <hyperlink r:id="rId1660" ref="G545"/>
    <hyperlink r:id="rId1661" ref="E546"/>
    <hyperlink r:id="rId1662" ref="G546"/>
    <hyperlink r:id="rId1663" ref="K546"/>
    <hyperlink r:id="rId1664" ref="E547"/>
    <hyperlink r:id="rId1665" ref="G547"/>
    <hyperlink r:id="rId1666" ref="E548"/>
    <hyperlink r:id="rId1667" ref="G548"/>
    <hyperlink r:id="rId1668" ref="E549"/>
    <hyperlink r:id="rId1669" ref="G549"/>
    <hyperlink r:id="rId1670" ref="E550"/>
    <hyperlink r:id="rId1671" ref="G550"/>
    <hyperlink r:id="rId1672" ref="E551"/>
    <hyperlink r:id="rId1673" ref="G551"/>
    <hyperlink r:id="rId1674" ref="E552"/>
    <hyperlink r:id="rId1675" ref="G552"/>
    <hyperlink r:id="rId1676" ref="E553"/>
    <hyperlink r:id="rId1677" ref="G553"/>
    <hyperlink r:id="rId1678" ref="E554"/>
    <hyperlink r:id="rId1679" ref="G554"/>
    <hyperlink r:id="rId1680" ref="E555"/>
    <hyperlink r:id="rId1681" ref="G555"/>
    <hyperlink r:id="rId1682" ref="K555"/>
    <hyperlink r:id="rId1683" ref="E556"/>
    <hyperlink r:id="rId1684" ref="G556"/>
    <hyperlink r:id="rId1685" ref="E557"/>
    <hyperlink r:id="rId1686" ref="G557"/>
    <hyperlink r:id="rId1687" ref="E558"/>
    <hyperlink r:id="rId1688" ref="G558"/>
    <hyperlink r:id="rId1689" ref="K558"/>
    <hyperlink r:id="rId1690" ref="E559"/>
    <hyperlink r:id="rId1691" ref="G559"/>
    <hyperlink r:id="rId1692" ref="E560"/>
    <hyperlink r:id="rId1693" ref="G560"/>
    <hyperlink r:id="rId1694" ref="E561"/>
    <hyperlink r:id="rId1695" ref="G561"/>
    <hyperlink r:id="rId1696" ref="K561"/>
    <hyperlink r:id="rId1697" ref="E562"/>
    <hyperlink r:id="rId1698" ref="G562"/>
    <hyperlink r:id="rId1699" ref="E563"/>
    <hyperlink r:id="rId1700" ref="G563"/>
    <hyperlink r:id="rId1701" ref="E564"/>
    <hyperlink r:id="rId1702" ref="G564"/>
    <hyperlink r:id="rId1703" ref="E565"/>
    <hyperlink r:id="rId1704" ref="G565"/>
    <hyperlink r:id="rId1705" ref="K565"/>
    <hyperlink r:id="rId1706" ref="E566"/>
    <hyperlink r:id="rId1707" ref="G566"/>
    <hyperlink r:id="rId1708" ref="K566"/>
    <hyperlink r:id="rId1709" ref="E567"/>
    <hyperlink r:id="rId1710" ref="G567"/>
    <hyperlink r:id="rId1711" ref="E568"/>
    <hyperlink r:id="rId1712" ref="G568"/>
    <hyperlink r:id="rId1713" ref="K568"/>
    <hyperlink r:id="rId1714" ref="E569"/>
    <hyperlink r:id="rId1715" ref="G569"/>
    <hyperlink r:id="rId1716" ref="E570"/>
    <hyperlink r:id="rId1717" ref="G570"/>
    <hyperlink r:id="rId1718" ref="E571"/>
    <hyperlink r:id="rId1719" ref="G571"/>
    <hyperlink r:id="rId1720" ref="E572"/>
    <hyperlink r:id="rId1721" ref="G572"/>
    <hyperlink r:id="rId1722" ref="E573"/>
    <hyperlink r:id="rId1723" ref="G573"/>
    <hyperlink r:id="rId1724" ref="K573"/>
    <hyperlink r:id="rId1725" ref="E574"/>
    <hyperlink r:id="rId1726" ref="G574"/>
    <hyperlink r:id="rId1727" ref="E575"/>
    <hyperlink r:id="rId1728" ref="G575"/>
    <hyperlink r:id="rId1729" ref="K575"/>
    <hyperlink r:id="rId1730" ref="E576"/>
    <hyperlink r:id="rId1731" ref="G576"/>
    <hyperlink r:id="rId1732" ref="E577"/>
    <hyperlink r:id="rId1733" ref="G577"/>
    <hyperlink r:id="rId1734" ref="E578"/>
    <hyperlink r:id="rId1735" ref="G578"/>
    <hyperlink r:id="rId1736" ref="E579"/>
    <hyperlink r:id="rId1737" ref="G579"/>
    <hyperlink r:id="rId1738" ref="K579"/>
    <hyperlink r:id="rId1739" ref="E580"/>
    <hyperlink r:id="rId1740" ref="G580"/>
    <hyperlink r:id="rId1741" ref="E581"/>
    <hyperlink r:id="rId1742" ref="G581"/>
    <hyperlink r:id="rId1743" ref="E582"/>
    <hyperlink r:id="rId1744" ref="G582"/>
    <hyperlink r:id="rId1745" ref="K582"/>
    <hyperlink r:id="rId1746" ref="E583"/>
    <hyperlink r:id="rId1747" ref="G583"/>
    <hyperlink r:id="rId1748" ref="K583"/>
    <hyperlink r:id="rId1749" ref="E584"/>
    <hyperlink r:id="rId1750" ref="G584"/>
    <hyperlink r:id="rId1751" ref="E585"/>
    <hyperlink r:id="rId1752" ref="G585"/>
    <hyperlink r:id="rId1753" ref="E586"/>
    <hyperlink r:id="rId1754" ref="G586"/>
    <hyperlink r:id="rId1755" ref="K586"/>
    <hyperlink r:id="rId1756" ref="E587"/>
    <hyperlink r:id="rId1757" ref="G587"/>
    <hyperlink r:id="rId1758" ref="E588"/>
    <hyperlink r:id="rId1759" ref="G588"/>
    <hyperlink r:id="rId1760" ref="E589"/>
    <hyperlink r:id="rId1761" ref="G589"/>
    <hyperlink r:id="rId1762" ref="K589"/>
    <hyperlink r:id="rId1763" ref="E590"/>
    <hyperlink r:id="rId1764" ref="G590"/>
    <hyperlink r:id="rId1765" ref="E591"/>
    <hyperlink r:id="rId1766" ref="G591"/>
    <hyperlink r:id="rId1767" ref="K591"/>
    <hyperlink r:id="rId1768" ref="E592"/>
    <hyperlink r:id="rId1769" ref="G592"/>
    <hyperlink r:id="rId1770" ref="E593"/>
    <hyperlink r:id="rId1771" ref="G593"/>
    <hyperlink r:id="rId1772" ref="K593"/>
    <hyperlink r:id="rId1773" ref="E594"/>
    <hyperlink r:id="rId1774" ref="G594"/>
    <hyperlink r:id="rId1775" ref="E595"/>
    <hyperlink r:id="rId1776" ref="G595"/>
    <hyperlink r:id="rId1777" ref="E596"/>
    <hyperlink r:id="rId1778" ref="G596"/>
    <hyperlink r:id="rId1779" ref="E597"/>
    <hyperlink r:id="rId1780" ref="G597"/>
    <hyperlink r:id="rId1781" ref="K597"/>
    <hyperlink r:id="rId1782" ref="E598"/>
    <hyperlink r:id="rId1783" ref="G598"/>
    <hyperlink r:id="rId1784" ref="E599"/>
    <hyperlink r:id="rId1785" ref="G599"/>
    <hyperlink r:id="rId1786" ref="K599"/>
    <hyperlink r:id="rId1787" ref="E600"/>
    <hyperlink r:id="rId1788" ref="G600"/>
    <hyperlink r:id="rId1789" ref="E601"/>
    <hyperlink r:id="rId1790" ref="G601"/>
    <hyperlink r:id="rId1791" ref="E602"/>
    <hyperlink r:id="rId1792" ref="G602"/>
    <hyperlink r:id="rId1793" ref="E603"/>
    <hyperlink r:id="rId1794" ref="G603"/>
    <hyperlink r:id="rId1795" ref="E604"/>
    <hyperlink r:id="rId1796" ref="G604"/>
    <hyperlink r:id="rId1797" ref="E605"/>
    <hyperlink r:id="rId1798" ref="G605"/>
    <hyperlink r:id="rId1799" ref="E606"/>
    <hyperlink r:id="rId1800" ref="G606"/>
    <hyperlink r:id="rId1801" ref="E607"/>
    <hyperlink r:id="rId1802" ref="G607"/>
    <hyperlink r:id="rId1803" ref="E608"/>
    <hyperlink r:id="rId1804" ref="G608"/>
    <hyperlink r:id="rId1805" ref="K608"/>
    <hyperlink r:id="rId1806" ref="E609"/>
    <hyperlink r:id="rId1807" ref="G609"/>
    <hyperlink r:id="rId1808" ref="E610"/>
    <hyperlink r:id="rId1809" ref="G610"/>
    <hyperlink r:id="rId1810" ref="E611"/>
    <hyperlink r:id="rId1811" ref="G611"/>
    <hyperlink r:id="rId1812" ref="E612"/>
    <hyperlink r:id="rId1813" ref="G612"/>
    <hyperlink r:id="rId1814" ref="K612"/>
    <hyperlink r:id="rId1815" ref="E613"/>
    <hyperlink r:id="rId1816" ref="G613"/>
    <hyperlink r:id="rId1817" ref="E614"/>
    <hyperlink r:id="rId1818" ref="G614"/>
    <hyperlink r:id="rId1819" ref="E615"/>
    <hyperlink r:id="rId1820" ref="G615"/>
    <hyperlink r:id="rId1821" ref="E616"/>
    <hyperlink r:id="rId1822" ref="G616"/>
    <hyperlink r:id="rId1823" ref="E617"/>
    <hyperlink r:id="rId1824" ref="G617"/>
    <hyperlink r:id="rId1825" ref="E618"/>
    <hyperlink r:id="rId1826" ref="G618"/>
    <hyperlink r:id="rId1827" ref="E619"/>
    <hyperlink r:id="rId1828" ref="G619"/>
    <hyperlink r:id="rId1829" ref="E620"/>
    <hyperlink r:id="rId1830" ref="G620"/>
    <hyperlink r:id="rId1831" ref="E621"/>
    <hyperlink r:id="rId1832" ref="G621"/>
    <hyperlink r:id="rId1833" ref="K621"/>
    <hyperlink r:id="rId1834" ref="E622"/>
    <hyperlink r:id="rId1835" ref="G622"/>
    <hyperlink r:id="rId1836" ref="K622"/>
    <hyperlink r:id="rId1837" ref="E623"/>
    <hyperlink r:id="rId1838" ref="G623"/>
    <hyperlink r:id="rId1839" ref="E624"/>
    <hyperlink r:id="rId1840" ref="G624"/>
    <hyperlink r:id="rId1841" ref="E625"/>
    <hyperlink r:id="rId1842" ref="G625"/>
    <hyperlink r:id="rId1843" ref="K625"/>
    <hyperlink r:id="rId1844" ref="E626"/>
    <hyperlink r:id="rId1845" ref="G626"/>
    <hyperlink r:id="rId1846" ref="E627"/>
    <hyperlink r:id="rId1847" ref="G627"/>
    <hyperlink r:id="rId1848" ref="K627"/>
    <hyperlink r:id="rId1849" ref="E628"/>
    <hyperlink r:id="rId1850" ref="G628"/>
    <hyperlink r:id="rId1851" ref="K628"/>
    <hyperlink r:id="rId1852" ref="E629"/>
    <hyperlink r:id="rId1853" ref="G629"/>
    <hyperlink r:id="rId1854" ref="K629"/>
    <hyperlink r:id="rId1855" ref="E630"/>
    <hyperlink r:id="rId1856" ref="G630"/>
    <hyperlink r:id="rId1857" ref="E631"/>
    <hyperlink r:id="rId1858" ref="G631"/>
    <hyperlink r:id="rId1859" ref="E632"/>
    <hyperlink r:id="rId1860" ref="G632"/>
    <hyperlink r:id="rId1861" ref="E633"/>
    <hyperlink r:id="rId1862" ref="G633"/>
    <hyperlink r:id="rId1863" ref="E634"/>
    <hyperlink r:id="rId1864" ref="G634"/>
    <hyperlink r:id="rId1865" ref="E635"/>
    <hyperlink r:id="rId1866" ref="G635"/>
    <hyperlink r:id="rId1867" ref="E636"/>
    <hyperlink r:id="rId1868" ref="G636"/>
    <hyperlink r:id="rId1869" ref="K636"/>
    <hyperlink r:id="rId1870" ref="E637"/>
    <hyperlink r:id="rId1871" ref="G637"/>
    <hyperlink r:id="rId1872" ref="K637"/>
    <hyperlink r:id="rId1873" ref="E638"/>
    <hyperlink r:id="rId1874" ref="G638"/>
    <hyperlink r:id="rId1875" ref="E639"/>
    <hyperlink r:id="rId1876" ref="G639"/>
    <hyperlink r:id="rId1877" ref="E640"/>
    <hyperlink r:id="rId1878" ref="G640"/>
    <hyperlink r:id="rId1879" ref="E641"/>
    <hyperlink r:id="rId1880" ref="G641"/>
    <hyperlink r:id="rId1881" ref="E642"/>
    <hyperlink r:id="rId1882" ref="G642"/>
    <hyperlink r:id="rId1883" ref="K642"/>
    <hyperlink r:id="rId1884" ref="E643"/>
    <hyperlink r:id="rId1885" ref="G643"/>
    <hyperlink r:id="rId1886" ref="K643"/>
    <hyperlink r:id="rId1887" ref="E644"/>
    <hyperlink r:id="rId1888" ref="G644"/>
    <hyperlink r:id="rId1889" ref="E645"/>
    <hyperlink r:id="rId1890" ref="G645"/>
    <hyperlink r:id="rId1891" ref="E646"/>
    <hyperlink r:id="rId1892" ref="G646"/>
    <hyperlink r:id="rId1893" ref="E647"/>
    <hyperlink r:id="rId1894" ref="G647"/>
    <hyperlink r:id="rId1895" ref="E648"/>
    <hyperlink r:id="rId1896" ref="G648"/>
    <hyperlink r:id="rId1897" ref="E649"/>
    <hyperlink r:id="rId1898" ref="G649"/>
    <hyperlink r:id="rId1899" ref="E650"/>
    <hyperlink r:id="rId1900" ref="G650"/>
    <hyperlink r:id="rId1901" ref="E651"/>
    <hyperlink r:id="rId1902" ref="G651"/>
    <hyperlink r:id="rId1903" ref="K651"/>
    <hyperlink r:id="rId1904" ref="E652"/>
    <hyperlink r:id="rId1905" ref="G652"/>
    <hyperlink r:id="rId1906" ref="E653"/>
    <hyperlink r:id="rId1907" ref="G653"/>
    <hyperlink r:id="rId1908" ref="E654"/>
    <hyperlink r:id="rId1909" ref="G654"/>
    <hyperlink r:id="rId1910" ref="E655"/>
    <hyperlink r:id="rId1911" ref="G655"/>
    <hyperlink r:id="rId1912" ref="E656"/>
    <hyperlink r:id="rId1913" ref="G656"/>
    <hyperlink r:id="rId1914" ref="E657"/>
    <hyperlink r:id="rId1915" ref="G657"/>
    <hyperlink r:id="rId1916" ref="K657"/>
    <hyperlink r:id="rId1917" ref="E658"/>
    <hyperlink r:id="rId1918" ref="G658"/>
    <hyperlink r:id="rId1919" ref="E659"/>
    <hyperlink r:id="rId1920" ref="G659"/>
    <hyperlink r:id="rId1921" ref="E660"/>
    <hyperlink r:id="rId1922" ref="G660"/>
    <hyperlink r:id="rId1923" ref="E661"/>
    <hyperlink r:id="rId1924" ref="G661"/>
    <hyperlink r:id="rId1925" ref="K661"/>
    <hyperlink r:id="rId1926" ref="E662"/>
    <hyperlink r:id="rId1927" ref="G662"/>
    <hyperlink r:id="rId1928" ref="E663"/>
    <hyperlink r:id="rId1929" ref="G663"/>
    <hyperlink r:id="rId1930" ref="K663"/>
    <hyperlink r:id="rId1931" ref="E664"/>
    <hyperlink r:id="rId1932" ref="G664"/>
    <hyperlink r:id="rId1933" ref="E665"/>
    <hyperlink r:id="rId1934" ref="G665"/>
    <hyperlink r:id="rId1935" ref="K665"/>
    <hyperlink r:id="rId1936" ref="E666"/>
    <hyperlink r:id="rId1937" ref="G666"/>
    <hyperlink r:id="rId1938" ref="E667"/>
    <hyperlink r:id="rId1939" ref="G667"/>
    <hyperlink r:id="rId1940" ref="K667"/>
    <hyperlink r:id="rId1941" ref="E668"/>
    <hyperlink r:id="rId1942" ref="G668"/>
    <hyperlink r:id="rId1943" ref="K668"/>
    <hyperlink r:id="rId1944" ref="E669"/>
    <hyperlink r:id="rId1945" ref="G669"/>
    <hyperlink r:id="rId1946" ref="E670"/>
    <hyperlink r:id="rId1947" ref="G670"/>
    <hyperlink r:id="rId1948" ref="E671"/>
    <hyperlink r:id="rId1949" ref="G671"/>
    <hyperlink r:id="rId1950" ref="K671"/>
    <hyperlink r:id="rId1951" ref="E672"/>
    <hyperlink r:id="rId1952" ref="G672"/>
    <hyperlink r:id="rId1953" ref="K672"/>
    <hyperlink r:id="rId1954" ref="E673"/>
    <hyperlink r:id="rId1955" ref="G673"/>
    <hyperlink r:id="rId1956" ref="E674"/>
    <hyperlink r:id="rId1957" ref="G674"/>
    <hyperlink r:id="rId1958" ref="K674"/>
    <hyperlink r:id="rId1959" ref="E675"/>
    <hyperlink r:id="rId1960" ref="G675"/>
    <hyperlink r:id="rId1961" ref="E676"/>
    <hyperlink r:id="rId1962" ref="G676"/>
    <hyperlink r:id="rId1963" ref="K676"/>
    <hyperlink r:id="rId1964" ref="E677"/>
    <hyperlink r:id="rId1965" ref="G677"/>
    <hyperlink r:id="rId1966" ref="K677"/>
    <hyperlink r:id="rId1967" ref="E678"/>
    <hyperlink r:id="rId1968" ref="G678"/>
    <hyperlink r:id="rId1969" ref="K678"/>
    <hyperlink r:id="rId1970" ref="E679"/>
    <hyperlink r:id="rId1971" ref="G679"/>
    <hyperlink r:id="rId1972" ref="E680"/>
    <hyperlink r:id="rId1973" ref="G680"/>
    <hyperlink r:id="rId1974" ref="K680"/>
    <hyperlink r:id="rId1975" ref="E681"/>
    <hyperlink r:id="rId1976" ref="G681"/>
    <hyperlink r:id="rId1977" ref="E682"/>
    <hyperlink r:id="rId1978" ref="G682"/>
    <hyperlink r:id="rId1979" ref="K682"/>
    <hyperlink r:id="rId1980" ref="E683"/>
    <hyperlink r:id="rId1981" ref="G683"/>
    <hyperlink r:id="rId1982" ref="K683"/>
    <hyperlink r:id="rId1983" ref="E684"/>
    <hyperlink r:id="rId1984" ref="G684"/>
    <hyperlink r:id="rId1985" ref="K684"/>
    <hyperlink r:id="rId1986" ref="E685"/>
    <hyperlink r:id="rId1987" ref="G685"/>
    <hyperlink r:id="rId1988" ref="E686"/>
    <hyperlink r:id="rId1989" ref="G686"/>
    <hyperlink r:id="rId1990" ref="K686"/>
    <hyperlink r:id="rId1991" ref="E687"/>
    <hyperlink r:id="rId1992" ref="G687"/>
    <hyperlink r:id="rId1993" ref="E688"/>
    <hyperlink r:id="rId1994" ref="G688"/>
    <hyperlink r:id="rId1995" ref="E689"/>
    <hyperlink r:id="rId1996" ref="G689"/>
    <hyperlink r:id="rId1997" ref="K689"/>
    <hyperlink r:id="rId1998" ref="E690"/>
    <hyperlink r:id="rId1999" ref="G690"/>
    <hyperlink r:id="rId2000" ref="E691"/>
    <hyperlink r:id="rId2001" ref="G691"/>
    <hyperlink r:id="rId2002" ref="E692"/>
    <hyperlink r:id="rId2003" ref="G692"/>
    <hyperlink r:id="rId2004" ref="E693"/>
    <hyperlink r:id="rId2005" ref="G693"/>
    <hyperlink r:id="rId2006" ref="K693"/>
    <hyperlink r:id="rId2007" ref="E694"/>
    <hyperlink r:id="rId2008" ref="G694"/>
    <hyperlink r:id="rId2009" ref="E695"/>
    <hyperlink r:id="rId2010" ref="G695"/>
    <hyperlink r:id="rId2011" ref="K695"/>
    <hyperlink r:id="rId2012" ref="E696"/>
    <hyperlink r:id="rId2013" ref="G696"/>
    <hyperlink r:id="rId2014" ref="K696"/>
    <hyperlink r:id="rId2015" ref="E697"/>
    <hyperlink r:id="rId2016" ref="G697"/>
    <hyperlink r:id="rId2017" ref="E698"/>
    <hyperlink r:id="rId2018" ref="G698"/>
    <hyperlink r:id="rId2019" ref="K698"/>
    <hyperlink r:id="rId2020" ref="E699"/>
    <hyperlink r:id="rId2021" ref="G699"/>
    <hyperlink r:id="rId2022" ref="E700"/>
    <hyperlink r:id="rId2023" ref="G700"/>
    <hyperlink r:id="rId2024" ref="E701"/>
    <hyperlink r:id="rId2025" ref="G701"/>
    <hyperlink r:id="rId2026" ref="K701"/>
    <hyperlink r:id="rId2027" ref="E702"/>
    <hyperlink r:id="rId2028" ref="G702"/>
    <hyperlink r:id="rId2029" ref="E703"/>
    <hyperlink r:id="rId2030" ref="G703"/>
    <hyperlink r:id="rId2031" ref="K703"/>
    <hyperlink r:id="rId2032" ref="E704"/>
    <hyperlink r:id="rId2033" ref="G704"/>
    <hyperlink r:id="rId2034" ref="E705"/>
    <hyperlink r:id="rId2035" ref="G705"/>
    <hyperlink r:id="rId2036" ref="E706"/>
    <hyperlink r:id="rId2037" ref="G706"/>
    <hyperlink r:id="rId2038" ref="K706"/>
    <hyperlink r:id="rId2039" ref="E707"/>
    <hyperlink r:id="rId2040" ref="G707"/>
    <hyperlink r:id="rId2041" ref="E708"/>
    <hyperlink r:id="rId2042" ref="G708"/>
    <hyperlink r:id="rId2043" ref="K708"/>
    <hyperlink r:id="rId2044" ref="E709"/>
    <hyperlink r:id="rId2045" ref="G709"/>
    <hyperlink r:id="rId2046" ref="E710"/>
    <hyperlink r:id="rId2047" ref="G710"/>
    <hyperlink r:id="rId2048" ref="E711"/>
    <hyperlink r:id="rId2049" ref="G711"/>
    <hyperlink r:id="rId2050" ref="K711"/>
    <hyperlink r:id="rId2051" ref="E712"/>
    <hyperlink r:id="rId2052" ref="G712"/>
    <hyperlink r:id="rId2053" ref="E713"/>
    <hyperlink r:id="rId2054" ref="G713"/>
    <hyperlink r:id="rId2055" ref="K713"/>
    <hyperlink r:id="rId2056" ref="E714"/>
    <hyperlink r:id="rId2057" ref="G714"/>
    <hyperlink r:id="rId2058" ref="E715"/>
    <hyperlink r:id="rId2059" ref="G715"/>
    <hyperlink r:id="rId2060" ref="E716"/>
    <hyperlink r:id="rId2061" ref="G716"/>
    <hyperlink r:id="rId2062" ref="E717"/>
    <hyperlink r:id="rId2063" ref="G717"/>
    <hyperlink r:id="rId2064" ref="K717"/>
    <hyperlink r:id="rId2065" ref="E718"/>
    <hyperlink r:id="rId2066" ref="G718"/>
    <hyperlink r:id="rId2067" ref="K718"/>
    <hyperlink r:id="rId2068" ref="E719"/>
    <hyperlink r:id="rId2069" ref="G719"/>
    <hyperlink r:id="rId2070" ref="E720"/>
    <hyperlink r:id="rId2071" ref="G720"/>
    <hyperlink r:id="rId2072" ref="E721"/>
    <hyperlink r:id="rId2073" ref="G721"/>
    <hyperlink r:id="rId2074" ref="E722"/>
    <hyperlink r:id="rId2075" ref="G722"/>
    <hyperlink r:id="rId2076" ref="K722"/>
    <hyperlink r:id="rId2077" ref="E723"/>
    <hyperlink r:id="rId2078" ref="G723"/>
    <hyperlink r:id="rId2079" ref="E724"/>
    <hyperlink r:id="rId2080" ref="G724"/>
    <hyperlink r:id="rId2081" ref="E725"/>
    <hyperlink r:id="rId2082" ref="G725"/>
    <hyperlink r:id="rId2083" ref="K725"/>
    <hyperlink r:id="rId2084" ref="E726"/>
    <hyperlink r:id="rId2085" ref="G726"/>
    <hyperlink r:id="rId2086" ref="E727"/>
    <hyperlink r:id="rId2087" ref="G727"/>
    <hyperlink r:id="rId2088" ref="E728"/>
    <hyperlink r:id="rId2089" ref="G728"/>
    <hyperlink r:id="rId2090" ref="E729"/>
    <hyperlink r:id="rId2091" ref="G729"/>
    <hyperlink r:id="rId2092" ref="E730"/>
    <hyperlink r:id="rId2093" ref="G730"/>
    <hyperlink r:id="rId2094" ref="K730"/>
    <hyperlink r:id="rId2095" ref="E731"/>
    <hyperlink r:id="rId2096" ref="G731"/>
    <hyperlink r:id="rId2097" ref="E732"/>
    <hyperlink r:id="rId2098" ref="G732"/>
    <hyperlink r:id="rId2099" ref="K732"/>
    <hyperlink r:id="rId2100" ref="E733"/>
    <hyperlink r:id="rId2101" ref="G733"/>
    <hyperlink r:id="rId2102" ref="E734"/>
    <hyperlink r:id="rId2103" ref="G734"/>
    <hyperlink r:id="rId2104" ref="E735"/>
    <hyperlink r:id="rId2105" ref="G735"/>
    <hyperlink r:id="rId2106" ref="E736"/>
    <hyperlink r:id="rId2107" ref="G736"/>
    <hyperlink r:id="rId2108" ref="K736"/>
    <hyperlink r:id="rId2109" ref="E737"/>
    <hyperlink r:id="rId2110" ref="G737"/>
    <hyperlink r:id="rId2111" ref="E738"/>
    <hyperlink r:id="rId2112" ref="G738"/>
    <hyperlink r:id="rId2113" ref="E739"/>
    <hyperlink r:id="rId2114" ref="G739"/>
    <hyperlink r:id="rId2115" ref="K739"/>
    <hyperlink r:id="rId2116" ref="E740"/>
    <hyperlink r:id="rId2117" ref="G740"/>
    <hyperlink r:id="rId2118" ref="E741"/>
    <hyperlink r:id="rId2119" ref="G741"/>
    <hyperlink r:id="rId2120" ref="K741"/>
    <hyperlink r:id="rId2121" ref="E742"/>
    <hyperlink r:id="rId2122" ref="G742"/>
    <hyperlink r:id="rId2123" ref="E743"/>
    <hyperlink r:id="rId2124" ref="G743"/>
    <hyperlink r:id="rId2125" ref="E744"/>
    <hyperlink r:id="rId2126" ref="G744"/>
    <hyperlink r:id="rId2127" ref="E745"/>
    <hyperlink r:id="rId2128" ref="G745"/>
    <hyperlink r:id="rId2129" ref="E746"/>
    <hyperlink r:id="rId2130" ref="G746"/>
    <hyperlink r:id="rId2131" ref="K746"/>
    <hyperlink r:id="rId2132" ref="E747"/>
    <hyperlink r:id="rId2133" ref="G747"/>
    <hyperlink r:id="rId2134" ref="K747"/>
    <hyperlink r:id="rId2135" ref="E748"/>
    <hyperlink r:id="rId2136" ref="G748"/>
    <hyperlink r:id="rId2137" ref="E749"/>
    <hyperlink r:id="rId2138" ref="G749"/>
    <hyperlink r:id="rId2139" ref="K749"/>
    <hyperlink r:id="rId2140" ref="E750"/>
    <hyperlink r:id="rId2141" ref="G750"/>
    <hyperlink r:id="rId2142" ref="E751"/>
    <hyperlink r:id="rId2143" ref="G751"/>
    <hyperlink r:id="rId2144" ref="K751"/>
    <hyperlink r:id="rId2145" ref="E752"/>
    <hyperlink r:id="rId2146" ref="G752"/>
    <hyperlink r:id="rId2147" ref="K752"/>
    <hyperlink r:id="rId2148" ref="E753"/>
    <hyperlink r:id="rId2149" ref="G753"/>
    <hyperlink r:id="rId2150" ref="K753"/>
    <hyperlink r:id="rId2151" ref="E754"/>
    <hyperlink r:id="rId2152" ref="G754"/>
    <hyperlink r:id="rId2153" ref="K754"/>
    <hyperlink r:id="rId2154" ref="E755"/>
    <hyperlink r:id="rId2155" ref="G755"/>
    <hyperlink r:id="rId2156" ref="E756"/>
    <hyperlink r:id="rId2157" ref="G756"/>
    <hyperlink r:id="rId2158" ref="E757"/>
    <hyperlink r:id="rId2159" ref="G757"/>
    <hyperlink r:id="rId2160" ref="E758"/>
    <hyperlink r:id="rId2161" ref="G758"/>
    <hyperlink r:id="rId2162" ref="K758"/>
    <hyperlink r:id="rId2163" ref="E759"/>
    <hyperlink r:id="rId2164" ref="G759"/>
    <hyperlink r:id="rId2165" ref="E760"/>
    <hyperlink r:id="rId2166" ref="G760"/>
    <hyperlink r:id="rId2167" ref="K760"/>
    <hyperlink r:id="rId2168" ref="E761"/>
    <hyperlink r:id="rId2169" ref="G761"/>
    <hyperlink r:id="rId2170" ref="K761"/>
    <hyperlink r:id="rId2171" ref="E762"/>
    <hyperlink r:id="rId2172" ref="G762"/>
    <hyperlink r:id="rId2173" ref="K762"/>
    <hyperlink r:id="rId2174" ref="E763"/>
    <hyperlink r:id="rId2175" ref="G763"/>
    <hyperlink r:id="rId2176" ref="E764"/>
    <hyperlink r:id="rId2177" ref="G764"/>
    <hyperlink r:id="rId2178" ref="E765"/>
    <hyperlink r:id="rId2179" ref="G765"/>
    <hyperlink r:id="rId2180" ref="E766"/>
    <hyperlink r:id="rId2181" ref="G766"/>
    <hyperlink r:id="rId2182" ref="K766"/>
    <hyperlink r:id="rId2183" ref="E767"/>
    <hyperlink r:id="rId2184" ref="G767"/>
    <hyperlink r:id="rId2185" ref="E768"/>
    <hyperlink r:id="rId2186" ref="G768"/>
    <hyperlink r:id="rId2187" ref="E769"/>
    <hyperlink r:id="rId2188" ref="G769"/>
    <hyperlink r:id="rId2189" ref="K769"/>
    <hyperlink r:id="rId2190" ref="E770"/>
    <hyperlink r:id="rId2191" ref="G770"/>
    <hyperlink r:id="rId2192" ref="K770"/>
    <hyperlink r:id="rId2193" ref="E771"/>
    <hyperlink r:id="rId2194" ref="G771"/>
    <hyperlink r:id="rId2195" ref="E772"/>
    <hyperlink r:id="rId2196" ref="G772"/>
    <hyperlink r:id="rId2197" ref="E773"/>
    <hyperlink r:id="rId2198" ref="G773"/>
    <hyperlink r:id="rId2199" ref="E774"/>
    <hyperlink r:id="rId2200" ref="G774"/>
    <hyperlink r:id="rId2201" ref="E775"/>
    <hyperlink r:id="rId2202" ref="G775"/>
    <hyperlink r:id="rId2203" ref="E776"/>
    <hyperlink r:id="rId2204" ref="G776"/>
    <hyperlink r:id="rId2205" ref="E777"/>
    <hyperlink r:id="rId2206" ref="G777"/>
    <hyperlink r:id="rId2207" ref="K777"/>
    <hyperlink r:id="rId2208" ref="E778"/>
    <hyperlink r:id="rId2209" ref="G778"/>
    <hyperlink r:id="rId2210" ref="E779"/>
    <hyperlink r:id="rId2211" ref="G779"/>
    <hyperlink r:id="rId2212" ref="E780"/>
    <hyperlink r:id="rId2213" ref="G780"/>
    <hyperlink r:id="rId2214" ref="E781"/>
    <hyperlink r:id="rId2215" ref="G781"/>
    <hyperlink r:id="rId2216" ref="K781"/>
    <hyperlink r:id="rId2217" ref="E782"/>
    <hyperlink r:id="rId2218" ref="G782"/>
    <hyperlink r:id="rId2219" ref="E783"/>
    <hyperlink r:id="rId2220" ref="G783"/>
    <hyperlink r:id="rId2221" ref="K783"/>
    <hyperlink r:id="rId2222" ref="E784"/>
    <hyperlink r:id="rId2223" ref="G784"/>
    <hyperlink r:id="rId2224" ref="E785"/>
    <hyperlink r:id="rId2225" ref="G785"/>
    <hyperlink r:id="rId2226" ref="E786"/>
    <hyperlink r:id="rId2227" ref="G786"/>
    <hyperlink r:id="rId2228" ref="E787"/>
    <hyperlink r:id="rId2229" ref="G787"/>
    <hyperlink r:id="rId2230" ref="K787"/>
    <hyperlink r:id="rId2231" ref="E788"/>
    <hyperlink r:id="rId2232" ref="G788"/>
    <hyperlink r:id="rId2233" ref="K788"/>
    <hyperlink r:id="rId2234" ref="E789"/>
    <hyperlink r:id="rId2235" ref="G789"/>
    <hyperlink r:id="rId2236" ref="K789"/>
    <hyperlink r:id="rId2237" ref="E790"/>
    <hyperlink r:id="rId2238" ref="G790"/>
    <hyperlink r:id="rId2239" ref="E791"/>
    <hyperlink r:id="rId2240" ref="G791"/>
    <hyperlink r:id="rId2241" ref="K791"/>
    <hyperlink r:id="rId2242" ref="E792"/>
    <hyperlink r:id="rId2243" ref="G792"/>
    <hyperlink r:id="rId2244" ref="K792"/>
    <hyperlink r:id="rId2245" ref="E793"/>
    <hyperlink r:id="rId2246" ref="G793"/>
    <hyperlink r:id="rId2247" ref="K793"/>
    <hyperlink r:id="rId2248" ref="E794"/>
    <hyperlink r:id="rId2249" ref="G794"/>
    <hyperlink r:id="rId2250" ref="K794"/>
    <hyperlink r:id="rId2251" ref="E795"/>
    <hyperlink r:id="rId2252" ref="G795"/>
    <hyperlink r:id="rId2253" ref="K795"/>
    <hyperlink r:id="rId2254" ref="E796"/>
    <hyperlink r:id="rId2255" ref="G796"/>
    <hyperlink r:id="rId2256" ref="K796"/>
    <hyperlink r:id="rId2257" ref="E797"/>
    <hyperlink r:id="rId2258" ref="G797"/>
    <hyperlink r:id="rId2259" ref="K797"/>
    <hyperlink r:id="rId2260" ref="E798"/>
    <hyperlink r:id="rId2261" ref="G798"/>
    <hyperlink r:id="rId2262" ref="K798"/>
    <hyperlink r:id="rId2263" ref="E799"/>
    <hyperlink r:id="rId2264" ref="G799"/>
    <hyperlink r:id="rId2265" ref="E800"/>
    <hyperlink r:id="rId2266" ref="G800"/>
    <hyperlink r:id="rId2267" ref="K800"/>
    <hyperlink r:id="rId2268" ref="E801"/>
    <hyperlink r:id="rId2269" ref="G801"/>
    <hyperlink r:id="rId2270" ref="E802"/>
    <hyperlink r:id="rId2271" ref="G802"/>
    <hyperlink r:id="rId2272" ref="K802"/>
    <hyperlink r:id="rId2273" ref="E803"/>
    <hyperlink r:id="rId2274" ref="G803"/>
    <hyperlink r:id="rId2275" ref="K803"/>
    <hyperlink r:id="rId2276" ref="E804"/>
    <hyperlink r:id="rId2277" ref="G804"/>
    <hyperlink r:id="rId2278" ref="K804"/>
    <hyperlink r:id="rId2279" ref="E805"/>
    <hyperlink r:id="rId2280" ref="G805"/>
    <hyperlink r:id="rId2281" ref="E806"/>
    <hyperlink r:id="rId2282" ref="G806"/>
    <hyperlink r:id="rId2283" ref="E807"/>
    <hyperlink r:id="rId2284" ref="G807"/>
    <hyperlink r:id="rId2285" ref="K807"/>
    <hyperlink r:id="rId2286" ref="E808"/>
    <hyperlink r:id="rId2287" ref="G808"/>
    <hyperlink r:id="rId2288" ref="E809"/>
    <hyperlink r:id="rId2289" ref="G809"/>
    <hyperlink r:id="rId2290" ref="K809"/>
    <hyperlink r:id="rId2291" ref="E810"/>
    <hyperlink r:id="rId2292" ref="G810"/>
    <hyperlink r:id="rId2293" ref="E811"/>
    <hyperlink r:id="rId2294" ref="G811"/>
    <hyperlink r:id="rId2295" ref="K811"/>
    <hyperlink r:id="rId2296" ref="E812"/>
    <hyperlink r:id="rId2297" ref="G812"/>
    <hyperlink r:id="rId2298" ref="E813"/>
    <hyperlink r:id="rId2299" ref="G813"/>
    <hyperlink r:id="rId2300" ref="K813"/>
    <hyperlink r:id="rId2301" ref="E814"/>
    <hyperlink r:id="rId2302" ref="G814"/>
    <hyperlink r:id="rId2303" ref="K814"/>
    <hyperlink r:id="rId2304" ref="E815"/>
    <hyperlink r:id="rId2305" ref="G815"/>
    <hyperlink r:id="rId2306" ref="E816"/>
    <hyperlink r:id="rId2307" ref="G816"/>
    <hyperlink r:id="rId2308" ref="K816"/>
    <hyperlink r:id="rId2309" ref="E817"/>
    <hyperlink r:id="rId2310" ref="G817"/>
    <hyperlink r:id="rId2311" ref="K817"/>
    <hyperlink r:id="rId2312" ref="E818"/>
    <hyperlink r:id="rId2313" ref="G818"/>
    <hyperlink r:id="rId2314" ref="E819"/>
    <hyperlink r:id="rId2315" ref="G819"/>
    <hyperlink r:id="rId2316" ref="K819"/>
    <hyperlink r:id="rId2317" ref="E820"/>
    <hyperlink r:id="rId2318" ref="G820"/>
    <hyperlink r:id="rId2319" ref="E821"/>
    <hyperlink r:id="rId2320" ref="G821"/>
    <hyperlink r:id="rId2321" ref="K821"/>
    <hyperlink r:id="rId2322" ref="E822"/>
    <hyperlink r:id="rId2323" ref="G822"/>
    <hyperlink r:id="rId2324" ref="E823"/>
    <hyperlink r:id="rId2325" ref="G823"/>
    <hyperlink r:id="rId2326" ref="E824"/>
    <hyperlink r:id="rId2327" ref="G824"/>
    <hyperlink r:id="rId2328" ref="K824"/>
    <hyperlink r:id="rId2329" ref="E825"/>
    <hyperlink r:id="rId2330" ref="G825"/>
    <hyperlink r:id="rId2331" ref="K825"/>
    <hyperlink r:id="rId2332" ref="E826"/>
    <hyperlink r:id="rId2333" ref="G826"/>
    <hyperlink r:id="rId2334" ref="K826"/>
    <hyperlink r:id="rId2335" ref="E827"/>
    <hyperlink r:id="rId2336" ref="G827"/>
    <hyperlink r:id="rId2337" ref="K827"/>
    <hyperlink r:id="rId2338" ref="E828"/>
    <hyperlink r:id="rId2339" ref="G828"/>
    <hyperlink r:id="rId2340" ref="E829"/>
    <hyperlink r:id="rId2341" ref="G829"/>
    <hyperlink r:id="rId2342" ref="K829"/>
    <hyperlink r:id="rId2343" ref="E830"/>
    <hyperlink r:id="rId2344" ref="G830"/>
    <hyperlink r:id="rId2345" ref="K830"/>
    <hyperlink r:id="rId2346" ref="E831"/>
    <hyperlink r:id="rId2347" ref="G831"/>
    <hyperlink r:id="rId2348" ref="K831"/>
    <hyperlink r:id="rId2349" ref="E832"/>
    <hyperlink r:id="rId2350" ref="G832"/>
    <hyperlink r:id="rId2351" ref="E833"/>
    <hyperlink r:id="rId2352" ref="G833"/>
    <hyperlink r:id="rId2353" ref="K833"/>
    <hyperlink r:id="rId2354" ref="E834"/>
    <hyperlink r:id="rId2355" ref="G834"/>
    <hyperlink r:id="rId2356" ref="E835"/>
    <hyperlink r:id="rId2357" ref="G835"/>
    <hyperlink r:id="rId2358" ref="K835"/>
    <hyperlink r:id="rId2359" ref="E836"/>
    <hyperlink r:id="rId2360" ref="G836"/>
    <hyperlink r:id="rId2361" ref="E837"/>
    <hyperlink r:id="rId2362" ref="G837"/>
    <hyperlink r:id="rId2363" ref="K837"/>
    <hyperlink r:id="rId2364" ref="E838"/>
    <hyperlink r:id="rId2365" ref="G838"/>
    <hyperlink r:id="rId2366" ref="K838"/>
    <hyperlink r:id="rId2367" ref="E839"/>
    <hyperlink r:id="rId2368" ref="G839"/>
    <hyperlink r:id="rId2369" ref="K839"/>
    <hyperlink r:id="rId2370" ref="E840"/>
    <hyperlink r:id="rId2371" ref="G840"/>
    <hyperlink r:id="rId2372" ref="E841"/>
    <hyperlink r:id="rId2373" ref="G841"/>
    <hyperlink r:id="rId2374" ref="K841"/>
    <hyperlink r:id="rId2375" ref="E842"/>
    <hyperlink r:id="rId2376" ref="G842"/>
    <hyperlink r:id="rId2377" ref="E843"/>
    <hyperlink r:id="rId2378" ref="G843"/>
    <hyperlink r:id="rId2379" ref="K843"/>
    <hyperlink r:id="rId2380" ref="E844"/>
    <hyperlink r:id="rId2381" ref="G844"/>
    <hyperlink r:id="rId2382" ref="E845"/>
    <hyperlink r:id="rId2383" ref="G845"/>
    <hyperlink r:id="rId2384" ref="K845"/>
    <hyperlink r:id="rId2385" ref="E846"/>
    <hyperlink r:id="rId2386" ref="G846"/>
    <hyperlink r:id="rId2387" ref="K846"/>
    <hyperlink r:id="rId2388" ref="E847"/>
    <hyperlink r:id="rId2389" ref="G847"/>
    <hyperlink r:id="rId2390" ref="E848"/>
    <hyperlink r:id="rId2391" ref="G848"/>
    <hyperlink r:id="rId2392" ref="E849"/>
    <hyperlink r:id="rId2393" ref="G849"/>
    <hyperlink r:id="rId2394" ref="K849"/>
    <hyperlink r:id="rId2395" ref="E850"/>
    <hyperlink r:id="rId2396" ref="G850"/>
    <hyperlink r:id="rId2397" ref="K850"/>
    <hyperlink r:id="rId2398" ref="E851"/>
    <hyperlink r:id="rId2399" ref="G851"/>
    <hyperlink r:id="rId2400" ref="E852"/>
    <hyperlink r:id="rId2401" ref="G852"/>
    <hyperlink r:id="rId2402" ref="E853"/>
    <hyperlink r:id="rId2403" ref="G853"/>
    <hyperlink r:id="rId2404" ref="E854"/>
    <hyperlink r:id="rId2405" ref="G854"/>
    <hyperlink r:id="rId2406" ref="E855"/>
    <hyperlink r:id="rId2407" ref="G855"/>
    <hyperlink r:id="rId2408" ref="E856"/>
    <hyperlink r:id="rId2409" ref="G856"/>
    <hyperlink r:id="rId2410" ref="E857"/>
    <hyperlink r:id="rId2411" ref="G857"/>
    <hyperlink r:id="rId2412" ref="E858"/>
    <hyperlink r:id="rId2413" ref="G858"/>
    <hyperlink r:id="rId2414" ref="K858"/>
    <hyperlink r:id="rId2415" ref="E859"/>
    <hyperlink r:id="rId2416" ref="G859"/>
    <hyperlink r:id="rId2417" ref="E860"/>
    <hyperlink r:id="rId2418" ref="G860"/>
    <hyperlink r:id="rId2419" ref="E861"/>
    <hyperlink r:id="rId2420" ref="G861"/>
    <hyperlink r:id="rId2421" ref="E862"/>
    <hyperlink r:id="rId2422" ref="G862"/>
    <hyperlink r:id="rId2423" ref="E863"/>
    <hyperlink r:id="rId2424" ref="G863"/>
    <hyperlink r:id="rId2425" ref="E864"/>
    <hyperlink r:id="rId2426" ref="G864"/>
    <hyperlink r:id="rId2427" ref="E865"/>
    <hyperlink r:id="rId2428" ref="G865"/>
    <hyperlink r:id="rId2429" ref="E866"/>
    <hyperlink r:id="rId2430" ref="G866"/>
    <hyperlink r:id="rId2431" location="IsraelPalestineWar&amp;src=typed_query&amp;f=top" ref="D867"/>
    <hyperlink r:id="rId2432" ref="E867"/>
    <hyperlink r:id="rId2433" ref="G867"/>
    <hyperlink r:id="rId2434" location="IsraelPalestineWar&amp;src=typed_query&amp;f=top" ref="D868"/>
    <hyperlink r:id="rId2435" ref="E868"/>
    <hyperlink r:id="rId2436" ref="G868"/>
    <hyperlink r:id="rId2437" location="IsraelPalestineWar&amp;src=typed_query&amp;f=top" ref="D869"/>
    <hyperlink r:id="rId2438" ref="E869"/>
    <hyperlink r:id="rId2439" ref="G869"/>
    <hyperlink r:id="rId2440" location="IsraelPalestineWar&amp;src=typed_query&amp;f=top" ref="D870"/>
    <hyperlink r:id="rId2441" ref="E870"/>
    <hyperlink r:id="rId2442" ref="G870"/>
    <hyperlink r:id="rId2443" location="IsraelPalestineWar&amp;src=typed_query&amp;f=top" ref="D871"/>
    <hyperlink r:id="rId2444" ref="E871"/>
    <hyperlink r:id="rId2445" ref="G871"/>
    <hyperlink r:id="rId2446" location="IsraelPalestineWar&amp;src=typed_query&amp;f=top" ref="D872"/>
    <hyperlink r:id="rId2447" ref="E872"/>
    <hyperlink r:id="rId2448" ref="G872"/>
    <hyperlink r:id="rId2449" location="IsraelPalestineWar&amp;src=typed_query&amp;f=top" ref="D873"/>
    <hyperlink r:id="rId2450" ref="E873"/>
    <hyperlink r:id="rId2451" ref="G873"/>
    <hyperlink r:id="rId2452" location="IsraelPalestineWar&amp;src=typed_query&amp;f=top" ref="D874"/>
    <hyperlink r:id="rId2453" ref="E874"/>
    <hyperlink r:id="rId2454" ref="G874"/>
    <hyperlink r:id="rId2455" location="IsraelPalestineWar&amp;src=typed_query&amp;f=top" ref="D875"/>
    <hyperlink r:id="rId2456" ref="E875"/>
    <hyperlink r:id="rId2457" ref="G875"/>
    <hyperlink r:id="rId2458" location="IsraelPalestineWar&amp;src=typed_query&amp;f=top" ref="D876"/>
    <hyperlink r:id="rId2459" ref="E876"/>
    <hyperlink r:id="rId2460" ref="G876"/>
    <hyperlink r:id="rId2461" location="IsraelPalestineWar&amp;src=typed_query&amp;f=top" ref="D877"/>
    <hyperlink r:id="rId2462" ref="E877"/>
    <hyperlink r:id="rId2463" ref="G877"/>
    <hyperlink r:id="rId2464" location="IsraelPalestineWar&amp;src=typed_query&amp;f=top" ref="D878"/>
    <hyperlink r:id="rId2465" ref="E878"/>
    <hyperlink r:id="rId2466" ref="G878"/>
    <hyperlink r:id="rId2467" location="IsraelPalestineWar&amp;src=typed_query&amp;f=top" ref="D879"/>
    <hyperlink r:id="rId2468" ref="E879"/>
    <hyperlink r:id="rId2469" ref="G879"/>
    <hyperlink r:id="rId2470" location="IsraelPalestineWar&amp;src=typed_query&amp;f=top" ref="D880"/>
    <hyperlink r:id="rId2471" ref="E880"/>
    <hyperlink r:id="rId2472" ref="G880"/>
    <hyperlink r:id="rId2473" location="IsraelPalestineWar&amp;src=typed_query&amp;f=top" ref="D881"/>
    <hyperlink r:id="rId2474" ref="E881"/>
    <hyperlink r:id="rId2475" ref="G881"/>
    <hyperlink r:id="rId2476" location="IsraelPalestineWar&amp;src=typed_query&amp;f=top" ref="D882"/>
    <hyperlink r:id="rId2477" ref="E882"/>
    <hyperlink r:id="rId2478" ref="G882"/>
    <hyperlink r:id="rId2479" location="IsraelPalestineWar&amp;src=typed_query&amp;f=top" ref="D883"/>
    <hyperlink r:id="rId2480" ref="E883"/>
    <hyperlink r:id="rId2481" ref="G883"/>
    <hyperlink r:id="rId2482" location="IsraelPalestineWar&amp;src=typed_query&amp;f=top" ref="D884"/>
    <hyperlink r:id="rId2483" ref="E884"/>
    <hyperlink r:id="rId2484" ref="G884"/>
    <hyperlink r:id="rId2485" location="IsraelPalestineWar&amp;src=typed_query&amp;f=top" ref="D885"/>
    <hyperlink r:id="rId2486" ref="E885"/>
    <hyperlink r:id="rId2487" ref="G885"/>
    <hyperlink r:id="rId2488" location="IsraelPalestineWar&amp;src=typed_query&amp;f=top" ref="D886"/>
    <hyperlink r:id="rId2489" ref="E886"/>
    <hyperlink r:id="rId2490" ref="G886"/>
    <hyperlink r:id="rId2491" location="IsraelPalestineWar&amp;src=typed_query&amp;f=top" ref="D887"/>
    <hyperlink r:id="rId2492" ref="E887"/>
    <hyperlink r:id="rId2493" ref="G887"/>
    <hyperlink r:id="rId2494" location="IsraelPalestineWar&amp;src=typed_query&amp;f=top" ref="D888"/>
    <hyperlink r:id="rId2495" ref="E888"/>
    <hyperlink r:id="rId2496" ref="G888"/>
    <hyperlink r:id="rId2497" location="IsraelPalestineWar&amp;src=typed_query&amp;f=top" ref="D889"/>
    <hyperlink r:id="rId2498" ref="E889"/>
    <hyperlink r:id="rId2499" ref="G889"/>
    <hyperlink r:id="rId2500" location="IsraelPalestineWar&amp;src=typed_query&amp;f=top" ref="D890"/>
    <hyperlink r:id="rId2501" ref="E890"/>
    <hyperlink r:id="rId2502" ref="G890"/>
    <hyperlink r:id="rId2503" location="IsraelPalestineWar&amp;src=typed_query&amp;f=top" ref="D891"/>
    <hyperlink r:id="rId2504" ref="E891"/>
    <hyperlink r:id="rId2505" ref="G891"/>
    <hyperlink r:id="rId2506" location="IsraelPalestineWar&amp;src=typed_query&amp;f=top" ref="D892"/>
    <hyperlink r:id="rId2507" ref="E892"/>
    <hyperlink r:id="rId2508" ref="G892"/>
    <hyperlink r:id="rId2509" location="IsraelPalestineWar&amp;src=typed_query&amp;f=top" ref="D893"/>
    <hyperlink r:id="rId2510" ref="E893"/>
    <hyperlink r:id="rId2511" ref="G893"/>
    <hyperlink r:id="rId2512" location="IsraelPalestineWar&amp;src=typed_query&amp;f=top" ref="D894"/>
    <hyperlink r:id="rId2513" ref="E894"/>
    <hyperlink r:id="rId2514" ref="G894"/>
    <hyperlink r:id="rId2515" location="IsraelPalestineWar&amp;src=typed_query&amp;f=top" ref="D895"/>
    <hyperlink r:id="rId2516" ref="E895"/>
    <hyperlink r:id="rId2517" ref="G895"/>
    <hyperlink r:id="rId2518" location="IsraelPalestineWar&amp;src=typed_query&amp;f=top" ref="D896"/>
    <hyperlink r:id="rId2519" ref="E896"/>
    <hyperlink r:id="rId2520" ref="G896"/>
    <hyperlink r:id="rId2521" location="IsraelPalestineWar&amp;src=typed_query&amp;f=top" ref="D897"/>
    <hyperlink r:id="rId2522" ref="E897"/>
    <hyperlink r:id="rId2523" ref="G897"/>
    <hyperlink r:id="rId2524" location="IsraelPalestineWar&amp;src=typed_query&amp;f=top" ref="D898"/>
    <hyperlink r:id="rId2525" ref="E898"/>
    <hyperlink r:id="rId2526" ref="G898"/>
    <hyperlink r:id="rId2527" location="IsraelPalestineWar&amp;src=typed_query&amp;f=top" ref="D899"/>
    <hyperlink r:id="rId2528" ref="E899"/>
    <hyperlink r:id="rId2529" ref="G899"/>
    <hyperlink r:id="rId2530" location="IsraelPalestineWar&amp;src=typed_query&amp;f=top" ref="D900"/>
    <hyperlink r:id="rId2531" ref="E900"/>
    <hyperlink r:id="rId2532" ref="G900"/>
    <hyperlink r:id="rId2533" location="IsraelPalestineWar&amp;src=typed_query&amp;f=top" ref="D901"/>
    <hyperlink r:id="rId2534" ref="E901"/>
    <hyperlink r:id="rId2535" ref="G901"/>
    <hyperlink r:id="rId2536" location="IsraelPalestineWar&amp;src=typed_query&amp;f=top" ref="D902"/>
    <hyperlink r:id="rId2537" ref="E902"/>
    <hyperlink r:id="rId2538" ref="G902"/>
    <hyperlink r:id="rId2539" location="IsraelPalestineWar&amp;src=typed_query&amp;f=top" ref="D903"/>
    <hyperlink r:id="rId2540" ref="E903"/>
    <hyperlink r:id="rId2541" ref="G903"/>
    <hyperlink r:id="rId2542" location="IsraelPalestineWar&amp;src=typed_query&amp;f=top" ref="D904"/>
    <hyperlink r:id="rId2543" ref="E904"/>
    <hyperlink r:id="rId2544" ref="G904"/>
    <hyperlink r:id="rId2545" location="IsraelPalestineWar&amp;src=typed_query&amp;f=top" ref="D905"/>
    <hyperlink r:id="rId2546" ref="E905"/>
    <hyperlink r:id="rId2547" ref="G905"/>
    <hyperlink r:id="rId2548" ref="K905"/>
    <hyperlink r:id="rId2549" location="IsraelPalestineWar&amp;src=typed_query&amp;f=top" ref="D906"/>
    <hyperlink r:id="rId2550" ref="E906"/>
    <hyperlink r:id="rId2551" ref="G906"/>
    <hyperlink r:id="rId2552" location="IsraelPalestineWar&amp;src=typed_query&amp;f=top" ref="D907"/>
    <hyperlink r:id="rId2553" ref="E907"/>
    <hyperlink r:id="rId2554" ref="G907"/>
    <hyperlink r:id="rId2555" location="IsraelPalestineWar&amp;src=typed_query&amp;f=top" ref="D908"/>
    <hyperlink r:id="rId2556" ref="E908"/>
    <hyperlink r:id="rId2557" ref="G908"/>
    <hyperlink r:id="rId2558" location="IsraelPalestineWar&amp;src=typed_query&amp;f=top" ref="D909"/>
    <hyperlink r:id="rId2559" ref="E909"/>
    <hyperlink r:id="rId2560" ref="G909"/>
    <hyperlink r:id="rId2561" location="IsraelPalestineWar&amp;src=typed_query&amp;f=top" ref="D910"/>
    <hyperlink r:id="rId2562" ref="E910"/>
    <hyperlink r:id="rId2563" ref="G910"/>
    <hyperlink r:id="rId2564" location="IsraelPalestineWar&amp;src=typed_query&amp;f=top" ref="D911"/>
    <hyperlink r:id="rId2565" ref="E911"/>
    <hyperlink r:id="rId2566" ref="G911"/>
    <hyperlink r:id="rId2567" location="IsraelPalestineWar&amp;src=typed_query&amp;f=top" ref="D912"/>
    <hyperlink r:id="rId2568" ref="E912"/>
    <hyperlink r:id="rId2569" ref="G912"/>
    <hyperlink r:id="rId2570" location="IsraelPalestineWar&amp;src=typed_query&amp;f=top" ref="D913"/>
    <hyperlink r:id="rId2571" ref="E913"/>
    <hyperlink r:id="rId2572" ref="G913"/>
    <hyperlink r:id="rId2573" location="IsraelPalestineWar&amp;src=typed_query&amp;f=top" ref="D914"/>
    <hyperlink r:id="rId2574" ref="E914"/>
    <hyperlink r:id="rId2575" ref="G914"/>
    <hyperlink r:id="rId2576" location="IsraelPalestineWar&amp;src=typed_query&amp;f=top" ref="D915"/>
    <hyperlink r:id="rId2577" ref="E915"/>
    <hyperlink r:id="rId2578" ref="G915"/>
    <hyperlink r:id="rId2579" location="IsraelPalestineWar&amp;src=typed_query&amp;f=top" ref="D916"/>
    <hyperlink r:id="rId2580" ref="E916"/>
    <hyperlink r:id="rId2581" ref="G916"/>
    <hyperlink r:id="rId2582" location="IsraelPalestineWar&amp;src=typed_query&amp;f=top" ref="D917"/>
    <hyperlink r:id="rId2583" ref="E917"/>
    <hyperlink r:id="rId2584" ref="G917"/>
    <hyperlink r:id="rId2585" location="IsraelPalestineWar&amp;src=typed_query&amp;f=top" ref="D918"/>
    <hyperlink r:id="rId2586" ref="E918"/>
    <hyperlink r:id="rId2587" ref="G918"/>
    <hyperlink r:id="rId2588" location="IsraelPalestineWar&amp;src=typed_query&amp;f=top" ref="D919"/>
    <hyperlink r:id="rId2589" ref="E919"/>
    <hyperlink r:id="rId2590" ref="G919"/>
    <hyperlink r:id="rId2591" location="IsraelPalestineWar&amp;src=typed_query&amp;f=top" ref="D920"/>
    <hyperlink r:id="rId2592" ref="E920"/>
    <hyperlink r:id="rId2593" ref="G920"/>
    <hyperlink r:id="rId2594" location="IsraelPalestineWar&amp;src=typed_query&amp;f=top" ref="D921"/>
    <hyperlink r:id="rId2595" ref="E921"/>
    <hyperlink r:id="rId2596" ref="G921"/>
    <hyperlink r:id="rId2597" location="IsraelPalestineWar&amp;src=typed_query&amp;f=top" ref="D922"/>
    <hyperlink r:id="rId2598" ref="E922"/>
    <hyperlink r:id="rId2599" ref="G922"/>
    <hyperlink r:id="rId2600" location="IsraelPalestineWar&amp;src=typed_query&amp;f=top" ref="D923"/>
    <hyperlink r:id="rId2601" ref="E923"/>
    <hyperlink r:id="rId2602" ref="G923"/>
    <hyperlink r:id="rId2603" location="IsraelPalestineWar&amp;src=typed_query&amp;f=top" ref="D924"/>
    <hyperlink r:id="rId2604" ref="E924"/>
    <hyperlink r:id="rId2605" ref="G924"/>
    <hyperlink r:id="rId2606" location="IsraelPalestineWar&amp;src=typed_query&amp;f=top" ref="D925"/>
    <hyperlink r:id="rId2607" ref="E925"/>
    <hyperlink r:id="rId2608" ref="G925"/>
    <hyperlink r:id="rId2609" location="IsraelPalestineWar&amp;src=typed_query&amp;f=top" ref="D926"/>
    <hyperlink r:id="rId2610" ref="E926"/>
    <hyperlink r:id="rId2611" ref="G926"/>
    <hyperlink r:id="rId2612" location="IsraelPalestineWar&amp;src=typed_query&amp;f=top" ref="D927"/>
    <hyperlink r:id="rId2613" ref="E927"/>
    <hyperlink r:id="rId2614" ref="G927"/>
    <hyperlink r:id="rId2615" location="IsraelPalestineWar&amp;src=typed_query&amp;f=top" ref="D928"/>
    <hyperlink r:id="rId2616" ref="E928"/>
    <hyperlink r:id="rId2617" ref="G928"/>
    <hyperlink r:id="rId2618" location="IsraelPalestineWar&amp;src=typed_query&amp;f=top" ref="D929"/>
    <hyperlink r:id="rId2619" ref="E929"/>
    <hyperlink r:id="rId2620" ref="G929"/>
    <hyperlink r:id="rId2621" location="IsraelPalestineWar&amp;src=typed_query&amp;f=top" ref="D930"/>
    <hyperlink r:id="rId2622" ref="E930"/>
    <hyperlink r:id="rId2623" ref="G930"/>
    <hyperlink r:id="rId2624" location="IsraelPalestineWar&amp;src=typed_query&amp;f=top" ref="D931"/>
    <hyperlink r:id="rId2625" ref="E931"/>
    <hyperlink r:id="rId2626" ref="G931"/>
    <hyperlink r:id="rId2627" location="IsraelPalestineWar&amp;src=typed_query&amp;f=top" ref="D932"/>
    <hyperlink r:id="rId2628" ref="E932"/>
    <hyperlink r:id="rId2629" ref="G932"/>
    <hyperlink r:id="rId2630" location="IsraelPalestineWar&amp;src=typed_query&amp;f=top" ref="D933"/>
    <hyperlink r:id="rId2631" ref="E933"/>
    <hyperlink r:id="rId2632" ref="G933"/>
    <hyperlink r:id="rId2633" location="IsraelPalestineWar&amp;src=typed_query&amp;f=top" ref="D934"/>
    <hyperlink r:id="rId2634" ref="E934"/>
    <hyperlink r:id="rId2635" ref="G934"/>
    <hyperlink r:id="rId2636" ref="K934"/>
    <hyperlink r:id="rId2637" location="IsraelPalestineWar&amp;src=typed_query&amp;f=top" ref="D935"/>
    <hyperlink r:id="rId2638" ref="E935"/>
    <hyperlink r:id="rId2639" ref="G935"/>
    <hyperlink r:id="rId2640" location="IsraelPalestineWar&amp;src=typed_query&amp;f=top" ref="D936"/>
    <hyperlink r:id="rId2641" ref="E936"/>
    <hyperlink r:id="rId2642" ref="G936"/>
    <hyperlink r:id="rId2643" location="IsraelPalestineWar&amp;src=typed_query&amp;f=top" ref="D937"/>
    <hyperlink r:id="rId2644" ref="E937"/>
    <hyperlink r:id="rId2645" ref="G937"/>
    <hyperlink r:id="rId2646" location="IsraelPalestineWar&amp;src=typed_query&amp;f=top" ref="D938"/>
    <hyperlink r:id="rId2647" ref="E938"/>
    <hyperlink r:id="rId2648" ref="G938"/>
    <hyperlink r:id="rId2649" location="IsraelPalestineWar&amp;src=typed_query&amp;f=top" ref="D939"/>
    <hyperlink r:id="rId2650" ref="E939"/>
    <hyperlink r:id="rId2651" ref="G939"/>
    <hyperlink r:id="rId2652" location="IsraelPalestineWar&amp;src=typed_query&amp;f=top" ref="D940"/>
    <hyperlink r:id="rId2653" ref="E940"/>
    <hyperlink r:id="rId2654" ref="G940"/>
    <hyperlink r:id="rId2655" location="IsraelPalestineWar&amp;src=typed_query&amp;f=top" ref="D941"/>
    <hyperlink r:id="rId2656" ref="E941"/>
    <hyperlink r:id="rId2657" ref="G941"/>
    <hyperlink r:id="rId2658" location="IsraelPalestineWar&amp;src=typed_query&amp;f=top" ref="D942"/>
    <hyperlink r:id="rId2659" ref="E942"/>
    <hyperlink r:id="rId2660" ref="G942"/>
    <hyperlink r:id="rId2661" location="IsraelPalestineWar&amp;src=typed_query&amp;f=top" ref="D943"/>
    <hyperlink r:id="rId2662" ref="E943"/>
    <hyperlink r:id="rId2663" ref="G943"/>
    <hyperlink r:id="rId2664" location="IsraelPalestineWar&amp;src=typed_query&amp;f=top" ref="D944"/>
    <hyperlink r:id="rId2665" ref="E944"/>
    <hyperlink r:id="rId2666" ref="G944"/>
    <hyperlink r:id="rId2667" location="IsraelPalestineWar&amp;src=typed_query&amp;f=top" ref="D945"/>
    <hyperlink r:id="rId2668" ref="E945"/>
    <hyperlink r:id="rId2669" ref="G945"/>
    <hyperlink r:id="rId2670" location="IsraelPalestineWar&amp;src=typed_query&amp;f=top" ref="D946"/>
    <hyperlink r:id="rId2671" ref="E946"/>
    <hyperlink r:id="rId2672" ref="G946"/>
    <hyperlink r:id="rId2673" location="IsraelPalestineWar&amp;src=typed_query&amp;f=top" ref="D947"/>
    <hyperlink r:id="rId2674" ref="E947"/>
    <hyperlink r:id="rId2675" ref="G947"/>
    <hyperlink r:id="rId2676" location="IsraelPalestineWar&amp;src=typed_query&amp;f=top" ref="D948"/>
    <hyperlink r:id="rId2677" ref="E948"/>
    <hyperlink r:id="rId2678" ref="G948"/>
    <hyperlink r:id="rId2679" location="IsraelPalestineWar&amp;src=typed_query&amp;f=top" ref="D949"/>
    <hyperlink r:id="rId2680" ref="E949"/>
    <hyperlink r:id="rId2681" ref="G949"/>
    <hyperlink r:id="rId2682" location="IsraelPalestineWar&amp;src=typed_query&amp;f=top" ref="D950"/>
    <hyperlink r:id="rId2683" ref="E950"/>
    <hyperlink r:id="rId2684" ref="G950"/>
    <hyperlink r:id="rId2685" location="IsraelPalestineWar&amp;src=typed_query&amp;f=top" ref="D951"/>
    <hyperlink r:id="rId2686" ref="E951"/>
    <hyperlink r:id="rId2687" ref="G951"/>
    <hyperlink r:id="rId2688" location="IsraelPalestineWar&amp;src=typed_query&amp;f=top" ref="D952"/>
    <hyperlink r:id="rId2689" ref="E952"/>
    <hyperlink r:id="rId2690" ref="G952"/>
    <hyperlink r:id="rId2691" location="IsraelPalestineWar&amp;src=typed_query&amp;f=top" ref="D953"/>
    <hyperlink r:id="rId2692" ref="E953"/>
    <hyperlink r:id="rId2693" ref="G953"/>
    <hyperlink r:id="rId2694" location="IsraelPalestineWar&amp;src=typed_query&amp;f=top" ref="D954"/>
    <hyperlink r:id="rId2695" ref="E954"/>
    <hyperlink r:id="rId2696" ref="G954"/>
    <hyperlink r:id="rId2697" location="IsraelPalestineWar&amp;src=typed_query&amp;f=top" ref="D955"/>
    <hyperlink r:id="rId2698" ref="E955"/>
    <hyperlink r:id="rId2699" ref="G955"/>
    <hyperlink r:id="rId2700" location="IsraelPalestineWar&amp;src=typed_query&amp;f=top" ref="D956"/>
    <hyperlink r:id="rId2701" ref="E956"/>
    <hyperlink r:id="rId2702" ref="G956"/>
    <hyperlink r:id="rId2703" location="IsraelPalestineWar&amp;src=typed_query&amp;f=top" ref="D957"/>
    <hyperlink r:id="rId2704" ref="E957"/>
    <hyperlink r:id="rId2705" ref="G957"/>
    <hyperlink r:id="rId2706" location="IsraelPalestineWar&amp;src=typed_query&amp;f=top" ref="D958"/>
    <hyperlink r:id="rId2707" ref="E958"/>
    <hyperlink r:id="rId2708" ref="G958"/>
    <hyperlink r:id="rId2709" location="IsraelPalestineWar&amp;src=typed_query&amp;f=top" ref="D959"/>
    <hyperlink r:id="rId2710" ref="E959"/>
    <hyperlink r:id="rId2711" ref="G959"/>
    <hyperlink r:id="rId2712" location="IsraelPalestineWar&amp;src=typed_query&amp;f=top" ref="D960"/>
    <hyperlink r:id="rId2713" ref="E960"/>
    <hyperlink r:id="rId2714" ref="G960"/>
    <hyperlink r:id="rId2715" location="IsraelPalestineWar&amp;src=typed_query&amp;f=top" ref="D961"/>
    <hyperlink r:id="rId2716" ref="E961"/>
    <hyperlink r:id="rId2717" ref="G961"/>
    <hyperlink r:id="rId2718" location="IsraelPalestineWar&amp;src=typed_query&amp;f=top" ref="D962"/>
    <hyperlink r:id="rId2719" ref="E962"/>
    <hyperlink r:id="rId2720" ref="G962"/>
    <hyperlink r:id="rId2721" location="IsraelPalestineWar&amp;src=typed_query&amp;f=top" ref="D963"/>
    <hyperlink r:id="rId2722" ref="E963"/>
    <hyperlink r:id="rId2723" ref="G963"/>
    <hyperlink r:id="rId2724" location="IsraelPalestineWar&amp;src=typed_query&amp;f=top" ref="D964"/>
    <hyperlink r:id="rId2725" ref="E964"/>
    <hyperlink r:id="rId2726" ref="G964"/>
    <hyperlink r:id="rId2727" location="IsraelPalestineWar&amp;src=typed_query&amp;f=top" ref="D965"/>
    <hyperlink r:id="rId2728" ref="E965"/>
    <hyperlink r:id="rId2729" ref="G965"/>
    <hyperlink r:id="rId2730" location="IsraelPalestineWar&amp;src=typed_query&amp;f=top" ref="D966"/>
    <hyperlink r:id="rId2731" ref="E966"/>
    <hyperlink r:id="rId2732" ref="G966"/>
    <hyperlink r:id="rId2733" location="IsraelPalestineWar&amp;src=typed_query&amp;f=top" ref="D967"/>
    <hyperlink r:id="rId2734" ref="E967"/>
    <hyperlink r:id="rId2735" ref="G967"/>
    <hyperlink r:id="rId2736" location="IsraelPalestineWar&amp;src=typed_query&amp;f=top" ref="D968"/>
    <hyperlink r:id="rId2737" ref="E968"/>
    <hyperlink r:id="rId2738" ref="G968"/>
    <hyperlink r:id="rId2739" location="IsraelPalestineWar&amp;src=typed_query&amp;f=top" ref="D969"/>
    <hyperlink r:id="rId2740" ref="E969"/>
    <hyperlink r:id="rId2741" ref="G969"/>
    <hyperlink r:id="rId2742" location="IsraelPalestineWar&amp;src=typed_query&amp;f=top" ref="D970"/>
    <hyperlink r:id="rId2743" ref="E970"/>
    <hyperlink r:id="rId2744" ref="G970"/>
    <hyperlink r:id="rId2745" location="IsraelPalestineWar&amp;src=typed_query&amp;f=top" ref="D971"/>
    <hyperlink r:id="rId2746" ref="E971"/>
    <hyperlink r:id="rId2747" ref="G971"/>
    <hyperlink r:id="rId2748" location="IsraelPalestineWar&amp;src=typed_query&amp;f=top" ref="D972"/>
    <hyperlink r:id="rId2749" ref="E972"/>
    <hyperlink r:id="rId2750" ref="G972"/>
    <hyperlink r:id="rId2751" location="IsraelPalestineWar&amp;src=typed_query&amp;f=top" ref="D973"/>
    <hyperlink r:id="rId2752" ref="E973"/>
    <hyperlink r:id="rId2753" ref="G973"/>
    <hyperlink r:id="rId2754" location="IsraelPalestineWar&amp;src=typed_query&amp;f=top" ref="D974"/>
    <hyperlink r:id="rId2755" ref="E974"/>
    <hyperlink r:id="rId2756" ref="G974"/>
    <hyperlink r:id="rId2757" ref="K974"/>
    <hyperlink r:id="rId2758" location="IsraelPalestineWar&amp;src=typed_query&amp;f=top" ref="D975"/>
    <hyperlink r:id="rId2759" ref="E975"/>
    <hyperlink r:id="rId2760" ref="G975"/>
    <hyperlink r:id="rId2761" ref="K975"/>
    <hyperlink r:id="rId2762" location="IsraelPalestineWar&amp;src=typed_query&amp;f=top" ref="D976"/>
    <hyperlink r:id="rId2763" ref="E976"/>
    <hyperlink r:id="rId2764" ref="G976"/>
    <hyperlink r:id="rId2765" location="IsraelPalestineWar&amp;src=typed_query&amp;f=top" ref="D977"/>
    <hyperlink r:id="rId2766" ref="E977"/>
    <hyperlink r:id="rId2767" ref="G977"/>
    <hyperlink r:id="rId2768" location="IsraelPalestineWar&amp;src=typed_query&amp;f=top" ref="D978"/>
    <hyperlink r:id="rId2769" ref="E978"/>
    <hyperlink r:id="rId2770" ref="G978"/>
    <hyperlink r:id="rId2771" location="IsraelPalestineWar&amp;src=typed_query&amp;f=top" ref="D979"/>
    <hyperlink r:id="rId2772" ref="E979"/>
    <hyperlink r:id="rId2773" ref="G979"/>
    <hyperlink r:id="rId2774" location="IsraelPalestineWar&amp;src=typed_query&amp;f=top" ref="D980"/>
    <hyperlink r:id="rId2775" ref="E980"/>
    <hyperlink r:id="rId2776" ref="G980"/>
    <hyperlink r:id="rId2777" location="IsraelPalestineWar&amp;src=typed_query&amp;f=top" ref="D981"/>
    <hyperlink r:id="rId2778" ref="E981"/>
    <hyperlink r:id="rId2779" ref="G981"/>
    <hyperlink r:id="rId2780" ref="K981"/>
    <hyperlink r:id="rId2781" location="IsraelPalestineWar&amp;src=typed_query&amp;f=top" ref="D982"/>
    <hyperlink r:id="rId2782" ref="E982"/>
    <hyperlink r:id="rId2783" ref="G982"/>
    <hyperlink r:id="rId2784" location="IsraelPalestineWar&amp;src=typed_query&amp;f=top" ref="D983"/>
    <hyperlink r:id="rId2785" ref="E983"/>
    <hyperlink r:id="rId2786" ref="G983"/>
    <hyperlink r:id="rId2787" location="IsraelPalestineWar&amp;src=typed_query&amp;f=top" ref="D984"/>
    <hyperlink r:id="rId2788" ref="E984"/>
    <hyperlink r:id="rId2789" ref="G984"/>
    <hyperlink r:id="rId2790" location="IsraelPalestineWar&amp;src=typed_query&amp;f=top" ref="D985"/>
    <hyperlink r:id="rId2791" ref="E985"/>
    <hyperlink r:id="rId2792" ref="G985"/>
    <hyperlink r:id="rId2793" location="IsraelPalestineWar&amp;src=typed_query&amp;f=top" ref="D986"/>
    <hyperlink r:id="rId2794" ref="E986"/>
    <hyperlink r:id="rId2795" ref="G986"/>
    <hyperlink r:id="rId2796" ref="K986"/>
    <hyperlink r:id="rId2797" location="IsraelPalestineWar&amp;src=typed_query&amp;f=top" ref="D987"/>
    <hyperlink r:id="rId2798" ref="E987"/>
    <hyperlink r:id="rId2799" ref="G987"/>
    <hyperlink r:id="rId2800" ref="K987"/>
    <hyperlink r:id="rId2801" location="IsraelPalestineWar&amp;src=typed_query&amp;f=top" ref="D988"/>
    <hyperlink r:id="rId2802" ref="E988"/>
    <hyperlink r:id="rId2803" ref="G988"/>
    <hyperlink r:id="rId2804" location="IsraelPalestineWar&amp;src=typed_query&amp;f=top" ref="D989"/>
    <hyperlink r:id="rId2805" ref="E989"/>
    <hyperlink r:id="rId2806" ref="G989"/>
    <hyperlink r:id="rId2807" location="IsraelPalestineWar&amp;src=typed_query&amp;f=top" ref="D990"/>
    <hyperlink r:id="rId2808" ref="E990"/>
    <hyperlink r:id="rId2809" ref="G990"/>
    <hyperlink r:id="rId2810" location="IsraelPalestineWar&amp;src=typed_query&amp;f=top" ref="D991"/>
    <hyperlink r:id="rId2811" ref="E991"/>
    <hyperlink r:id="rId2812" ref="G991"/>
    <hyperlink r:id="rId2813" location="IsraelPalestineWar&amp;src=typed_query&amp;f=top" ref="D992"/>
    <hyperlink r:id="rId2814" ref="E992"/>
    <hyperlink r:id="rId2815" ref="G992"/>
    <hyperlink r:id="rId2816" location="IsraelPalestineWar&amp;src=typed_query&amp;f=top" ref="D993"/>
    <hyperlink r:id="rId2817" ref="E993"/>
    <hyperlink r:id="rId2818" ref="G993"/>
    <hyperlink r:id="rId2819" location="IsraelPalestineWar&amp;src=typed_query&amp;f=top" ref="D994"/>
    <hyperlink r:id="rId2820" ref="E994"/>
    <hyperlink r:id="rId2821" ref="G994"/>
    <hyperlink r:id="rId2822" location="IsraelPalestineWar&amp;src=typed_query&amp;f=top" ref="D995"/>
    <hyperlink r:id="rId2823" ref="E995"/>
    <hyperlink r:id="rId2824" ref="G995"/>
    <hyperlink r:id="rId2825" location="IsraelPalestineWar&amp;src=typed_query&amp;f=top" ref="D996"/>
    <hyperlink r:id="rId2826" ref="E996"/>
    <hyperlink r:id="rId2827" ref="G996"/>
    <hyperlink r:id="rId2828" location="IsraelPalestineWar&amp;src=typed_query&amp;f=top" ref="D997"/>
    <hyperlink r:id="rId2829" ref="E997"/>
    <hyperlink r:id="rId2830" ref="G997"/>
    <hyperlink r:id="rId2831" location="IsraelPalestineWar&amp;src=typed_query&amp;f=top" ref="D998"/>
    <hyperlink r:id="rId2832" ref="E998"/>
    <hyperlink r:id="rId2833" ref="G998"/>
    <hyperlink r:id="rId2834" location="IsraelPalestineWar&amp;src=typed_query&amp;f=top" ref="D999"/>
    <hyperlink r:id="rId2835" ref="E999"/>
    <hyperlink r:id="rId2836" ref="G999"/>
    <hyperlink r:id="rId2837" location="IsraelPalestineWar&amp;src=typed_query&amp;f=top" ref="D1000"/>
    <hyperlink r:id="rId2838" ref="E1000"/>
    <hyperlink r:id="rId2839" ref="G1000"/>
    <hyperlink r:id="rId2840" location="IsraelPalestineWar&amp;src=typed_query&amp;f=top" ref="D1001"/>
    <hyperlink r:id="rId2841" ref="E1001"/>
    <hyperlink r:id="rId2842" ref="G1001"/>
    <hyperlink r:id="rId2843" location="IsraelPalestineWar&amp;src=typed_query&amp;f=top" ref="D1002"/>
    <hyperlink r:id="rId2844" ref="E1002"/>
    <hyperlink r:id="rId2845" ref="G1002"/>
    <hyperlink r:id="rId2846" location="IsraelPalestineWar&amp;src=typed_query&amp;f=top" ref="D1003"/>
    <hyperlink r:id="rId2847" ref="E1003"/>
    <hyperlink r:id="rId2848" ref="G1003"/>
    <hyperlink r:id="rId2849" location="IsraelPalestineWar&amp;src=typed_query&amp;f=top" ref="D1004"/>
    <hyperlink r:id="rId2850" ref="E1004"/>
    <hyperlink r:id="rId2851" ref="G1004"/>
    <hyperlink r:id="rId2852" location="IsraelPalestineWar&amp;src=typed_query&amp;f=top" ref="D1005"/>
    <hyperlink r:id="rId2853" ref="E1005"/>
    <hyperlink r:id="rId2854" ref="G1005"/>
    <hyperlink r:id="rId2855" location="IsraelPalestineWar&amp;src=typed_query&amp;f=top" ref="D1006"/>
    <hyperlink r:id="rId2856" ref="E1006"/>
    <hyperlink r:id="rId2857" ref="G1006"/>
    <hyperlink r:id="rId2858" location="IsraelPalestineWar&amp;src=typed_query&amp;f=top" ref="D1007"/>
    <hyperlink r:id="rId2859" ref="E1007"/>
    <hyperlink r:id="rId2860" ref="G1007"/>
    <hyperlink r:id="rId2861" location="IsraelPalestineWar&amp;src=typed_query&amp;f=top" ref="D1008"/>
    <hyperlink r:id="rId2862" ref="E1008"/>
    <hyperlink r:id="rId2863" ref="G1008"/>
    <hyperlink r:id="rId2864" location="IsraelPalestineWar&amp;src=typed_query&amp;f=top" ref="D1009"/>
    <hyperlink r:id="rId2865" ref="E1009"/>
    <hyperlink r:id="rId2866" ref="G1009"/>
    <hyperlink r:id="rId2867" location="IsraelPalestineWar&amp;src=typed_query&amp;f=top" ref="D1010"/>
    <hyperlink r:id="rId2868" ref="E1010"/>
    <hyperlink r:id="rId2869" ref="G1010"/>
    <hyperlink r:id="rId2870" location="IsraelPalestineWar&amp;src=typed_query&amp;f=top" ref="D1011"/>
    <hyperlink r:id="rId2871" ref="E1011"/>
    <hyperlink r:id="rId2872" ref="G1011"/>
    <hyperlink r:id="rId2873" location="IsraelPalestineWar&amp;src=typed_query&amp;f=top" ref="D1012"/>
    <hyperlink r:id="rId2874" ref="E1012"/>
    <hyperlink r:id="rId2875" ref="G1012"/>
    <hyperlink r:id="rId2876" location="IsraelPalestineWar&amp;src=typed_query&amp;f=top" ref="D1013"/>
    <hyperlink r:id="rId2877" ref="E1013"/>
    <hyperlink r:id="rId2878" ref="G1013"/>
    <hyperlink r:id="rId2879" ref="K1013"/>
    <hyperlink r:id="rId2880" location="IsraelPalestineWar&amp;src=typed_query&amp;f=top" ref="D1014"/>
    <hyperlink r:id="rId2881" ref="E1014"/>
    <hyperlink r:id="rId2882" ref="G1014"/>
    <hyperlink r:id="rId2883" ref="K1014"/>
    <hyperlink r:id="rId2884" location="IsraelPalestineWar&amp;src=typed_query&amp;f=top" ref="D1015"/>
    <hyperlink r:id="rId2885" ref="E1015"/>
    <hyperlink r:id="rId2886" ref="G1015"/>
    <hyperlink r:id="rId2887" location="IsraelPalestineWar&amp;src=typed_query&amp;f=top" ref="D1016"/>
    <hyperlink r:id="rId2888" ref="E1016"/>
    <hyperlink r:id="rId2889" ref="G1016"/>
    <hyperlink r:id="rId2890" location="IsraelPalestineWar&amp;src=typed_query&amp;f=top" ref="D1017"/>
    <hyperlink r:id="rId2891" ref="E1017"/>
    <hyperlink r:id="rId2892" ref="G1017"/>
    <hyperlink r:id="rId2893" location="IsraelPalestineWar&amp;src=typed_query&amp;f=top" ref="D1018"/>
    <hyperlink r:id="rId2894" ref="E1018"/>
    <hyperlink r:id="rId2895" ref="G1018"/>
    <hyperlink r:id="rId2896" location="IsraelPalestineWar&amp;src=typed_query&amp;f=top" ref="D1019"/>
    <hyperlink r:id="rId2897" ref="E1019"/>
    <hyperlink r:id="rId2898" ref="G1019"/>
    <hyperlink r:id="rId2899" ref="K1019"/>
    <hyperlink r:id="rId2900" location="IsraelPalestineWar&amp;src=typed_query&amp;f=top" ref="D1020"/>
    <hyperlink r:id="rId2901" ref="E1020"/>
    <hyperlink r:id="rId2902" ref="G1020"/>
    <hyperlink r:id="rId2903" ref="K1020"/>
    <hyperlink r:id="rId2904" location="IsraelPalestineWar&amp;src=typed_query&amp;f=top" ref="D1021"/>
    <hyperlink r:id="rId2905" ref="E1021"/>
    <hyperlink r:id="rId2906" ref="G1021"/>
    <hyperlink r:id="rId2907" location="IsraelPalestineWar&amp;src=typed_query&amp;f=top" ref="D1022"/>
    <hyperlink r:id="rId2908" ref="E1022"/>
    <hyperlink r:id="rId2909" ref="G1022"/>
    <hyperlink r:id="rId2910" location="IsraelPalestineWar&amp;src=typed_query&amp;f=top" ref="D1023"/>
    <hyperlink r:id="rId2911" ref="E1023"/>
    <hyperlink r:id="rId2912" ref="G1023"/>
    <hyperlink r:id="rId2913" location="IsraelPalestineWar&amp;src=typed_query&amp;f=top" ref="D1024"/>
    <hyperlink r:id="rId2914" ref="E1024"/>
    <hyperlink r:id="rId2915" ref="G1024"/>
    <hyperlink r:id="rId2916" ref="K1024"/>
    <hyperlink r:id="rId2917" location="IsraelPalestineWar&amp;src=typed_query&amp;f=top" ref="D1025"/>
    <hyperlink r:id="rId2918" ref="E1025"/>
    <hyperlink r:id="rId2919" ref="G1025"/>
    <hyperlink r:id="rId2920" location="IsraelPalestineWar&amp;src=typed_query&amp;f=top" ref="D1026"/>
    <hyperlink r:id="rId2921" ref="E1026"/>
    <hyperlink r:id="rId2922" ref="G1026"/>
    <hyperlink r:id="rId2923" location="IsraelPalestineWar&amp;src=typed_query&amp;f=top" ref="D1027"/>
    <hyperlink r:id="rId2924" ref="E1027"/>
    <hyperlink r:id="rId2925" ref="G1027"/>
    <hyperlink r:id="rId2926" location="IsraelPalestineWar&amp;src=typed_query&amp;f=top" ref="D1028"/>
    <hyperlink r:id="rId2927" ref="E1028"/>
    <hyperlink r:id="rId2928" ref="G1028"/>
    <hyperlink r:id="rId2929" location="IsraelPalestineWar&amp;src=typed_query&amp;f=top" ref="D1029"/>
    <hyperlink r:id="rId2930" ref="E1029"/>
    <hyperlink r:id="rId2931" ref="G1029"/>
    <hyperlink r:id="rId2932" location="IsraelPalestineWar&amp;src=typed_query&amp;f=top" ref="D1030"/>
    <hyperlink r:id="rId2933" ref="E1030"/>
    <hyperlink r:id="rId2934" ref="G1030"/>
    <hyperlink r:id="rId2935" location="IsraelPalestineWar&amp;src=typed_query&amp;f=top" ref="D1031"/>
    <hyperlink r:id="rId2936" ref="E1031"/>
    <hyperlink r:id="rId2937" ref="G1031"/>
    <hyperlink r:id="rId2938" location="IsraelPalestineWar&amp;src=typed_query&amp;f=top" ref="D1032"/>
    <hyperlink r:id="rId2939" ref="E1032"/>
    <hyperlink r:id="rId2940" ref="G1032"/>
    <hyperlink r:id="rId2941" location="IsraelPalestineWar&amp;src=typed_query&amp;f=top" ref="D1033"/>
    <hyperlink r:id="rId2942" ref="E1033"/>
    <hyperlink r:id="rId2943" ref="G1033"/>
    <hyperlink r:id="rId2944" location="IsraelPalestineWar&amp;src=typed_query&amp;f=top" ref="D1034"/>
    <hyperlink r:id="rId2945" ref="E1034"/>
    <hyperlink r:id="rId2946" ref="G1034"/>
    <hyperlink r:id="rId2947" ref="K1034"/>
    <hyperlink r:id="rId2948" location="IsraelPalestineWar&amp;src=typed_query&amp;f=top" ref="D1035"/>
    <hyperlink r:id="rId2949" ref="E1035"/>
    <hyperlink r:id="rId2950" ref="G1035"/>
    <hyperlink r:id="rId2951" location="IsraelPalestineWar&amp;src=typed_query&amp;f=top" ref="D1036"/>
    <hyperlink r:id="rId2952" ref="E1036"/>
    <hyperlink r:id="rId2953" ref="G1036"/>
    <hyperlink r:id="rId2954" location="IsraelPalestineWar&amp;src=typed_query&amp;f=top" ref="D1037"/>
    <hyperlink r:id="rId2955" ref="E1037"/>
    <hyperlink r:id="rId2956" ref="G1037"/>
    <hyperlink r:id="rId2957" location="IsraelPalestineWar&amp;src=typed_query&amp;f=top" ref="D1038"/>
    <hyperlink r:id="rId2958" ref="E1038"/>
    <hyperlink r:id="rId2959" ref="G1038"/>
    <hyperlink r:id="rId2960" ref="K1038"/>
    <hyperlink r:id="rId2961" location="IsraelPalestineWar&amp;src=typed_query&amp;f=top" ref="D1039"/>
    <hyperlink r:id="rId2962" ref="E1039"/>
    <hyperlink r:id="rId2963" ref="G1039"/>
    <hyperlink r:id="rId2964" location="IsraelPalestineWar&amp;src=typed_query&amp;f=top" ref="D1040"/>
    <hyperlink r:id="rId2965" ref="E1040"/>
    <hyperlink r:id="rId2966" ref="G1040"/>
    <hyperlink r:id="rId2967" location="IsraelPalestineWar&amp;src=typed_query&amp;f=top" ref="D1041"/>
    <hyperlink r:id="rId2968" ref="E1041"/>
    <hyperlink r:id="rId2969" ref="G1041"/>
    <hyperlink r:id="rId2970" location="IsraelPalestineWar&amp;src=typed_query&amp;f=top" ref="D1042"/>
    <hyperlink r:id="rId2971" ref="E1042"/>
    <hyperlink r:id="rId2972" ref="G1042"/>
    <hyperlink r:id="rId2973" ref="K1042"/>
    <hyperlink r:id="rId2974" location="IsraelPalestineWar&amp;src=typed_query&amp;f=top" ref="D1043"/>
    <hyperlink r:id="rId2975" ref="E1043"/>
    <hyperlink r:id="rId2976" ref="G1043"/>
    <hyperlink r:id="rId2977" location="IsraelPalestineWar&amp;src=typed_query&amp;f=top" ref="D1044"/>
    <hyperlink r:id="rId2978" ref="E1044"/>
    <hyperlink r:id="rId2979" ref="G1044"/>
    <hyperlink r:id="rId2980" location="IsraelPalestineWar&amp;src=typed_query&amp;f=top" ref="D1045"/>
    <hyperlink r:id="rId2981" ref="E1045"/>
    <hyperlink r:id="rId2982" ref="G1045"/>
    <hyperlink r:id="rId2983" ref="K1045"/>
    <hyperlink r:id="rId2984" location="IsraelPalestineWar&amp;src=typed_query&amp;f=top" ref="D1046"/>
    <hyperlink r:id="rId2985" ref="E1046"/>
    <hyperlink r:id="rId2986" ref="G1046"/>
    <hyperlink r:id="rId2987" ref="K1046"/>
    <hyperlink r:id="rId2988" location="IsraelPalestineWar&amp;src=typed_query&amp;f=top" ref="D1047"/>
    <hyperlink r:id="rId2989" ref="E1047"/>
    <hyperlink r:id="rId2990" ref="G1047"/>
    <hyperlink r:id="rId2991" location="IsraelPalestineWar&amp;src=typed_query&amp;f=top" ref="D1048"/>
    <hyperlink r:id="rId2992" ref="E1048"/>
    <hyperlink r:id="rId2993" ref="G1048"/>
    <hyperlink r:id="rId2994" location="IsraelPalestineWar&amp;src=typed_query&amp;f=top" ref="D1049"/>
    <hyperlink r:id="rId2995" ref="E1049"/>
    <hyperlink r:id="rId2996" ref="G1049"/>
    <hyperlink r:id="rId2997" location="IsraelPalestineWar&amp;src=typed_query&amp;f=top" ref="D1050"/>
    <hyperlink r:id="rId2998" ref="E1050"/>
    <hyperlink r:id="rId2999" ref="G1050"/>
    <hyperlink r:id="rId3000" ref="K1050"/>
    <hyperlink r:id="rId3001" location="IsraelPalestineWar&amp;src=typed_query&amp;f=top" ref="D1051"/>
    <hyperlink r:id="rId3002" ref="E1051"/>
    <hyperlink r:id="rId3003" ref="G1051"/>
    <hyperlink r:id="rId3004" ref="K1051"/>
    <hyperlink r:id="rId3005" location="IsraelPalestineWar&amp;src=typed_query&amp;f=top" ref="D1052"/>
    <hyperlink r:id="rId3006" ref="E1052"/>
    <hyperlink r:id="rId3007" ref="G1052"/>
    <hyperlink r:id="rId3008" location="IsraelPalestineWar&amp;src=typed_query&amp;f=top" ref="D1053"/>
    <hyperlink r:id="rId3009" ref="E1053"/>
    <hyperlink r:id="rId3010" ref="G1053"/>
    <hyperlink r:id="rId3011" location="IsraelPalestineWar&amp;src=typed_query&amp;f=top" ref="D1054"/>
    <hyperlink r:id="rId3012" ref="E1054"/>
    <hyperlink r:id="rId3013" ref="G1054"/>
    <hyperlink r:id="rId3014" ref="K1054"/>
    <hyperlink r:id="rId3015" location="IsraelPalestineWar&amp;src=typed_query&amp;f=top" ref="D1055"/>
    <hyperlink r:id="rId3016" ref="E1055"/>
    <hyperlink r:id="rId3017" ref="G1055"/>
    <hyperlink r:id="rId3018" location="IsraelPalestineWar&amp;src=typed_query&amp;f=top" ref="D1056"/>
    <hyperlink r:id="rId3019" ref="E1056"/>
    <hyperlink r:id="rId3020" ref="G1056"/>
    <hyperlink r:id="rId3021" location="IsraelPalestineWar&amp;src=typed_query&amp;f=top" ref="D1057"/>
    <hyperlink r:id="rId3022" ref="E1057"/>
    <hyperlink r:id="rId3023" ref="G1057"/>
    <hyperlink r:id="rId3024" ref="K1057"/>
    <hyperlink r:id="rId3025" location="IsraelPalestineWar&amp;src=typed_query&amp;f=top" ref="D1058"/>
    <hyperlink r:id="rId3026" ref="E1058"/>
    <hyperlink r:id="rId3027" ref="G1058"/>
    <hyperlink r:id="rId3028" ref="K1058"/>
    <hyperlink r:id="rId3029" location="IsraelPalestineWar&amp;src=typed_query&amp;f=top" ref="D1059"/>
    <hyperlink r:id="rId3030" ref="E1059"/>
    <hyperlink r:id="rId3031" ref="G1059"/>
    <hyperlink r:id="rId3032" location="IsraelPalestineWar&amp;src=typed_query&amp;f=top" ref="D1060"/>
    <hyperlink r:id="rId3033" ref="E1060"/>
    <hyperlink r:id="rId3034" ref="G1060"/>
    <hyperlink r:id="rId3035" location="IsraelPalestineWar&amp;src=typed_query&amp;f=top" ref="D1061"/>
    <hyperlink r:id="rId3036" ref="E1061"/>
    <hyperlink r:id="rId3037" ref="G1061"/>
    <hyperlink r:id="rId3038" ref="K1061"/>
    <hyperlink r:id="rId3039" location="IsraelPalestineWar&amp;src=typed_query&amp;f=top" ref="D1062"/>
    <hyperlink r:id="rId3040" ref="E1062"/>
    <hyperlink r:id="rId3041" ref="G1062"/>
    <hyperlink r:id="rId3042" location="IsraelPalestineWar&amp;src=typed_query&amp;f=top" ref="D1063"/>
    <hyperlink r:id="rId3043" ref="E1063"/>
    <hyperlink r:id="rId3044" ref="G1063"/>
    <hyperlink r:id="rId3045" ref="K1063"/>
    <hyperlink r:id="rId3046" location="IsraelPalestineWar&amp;src=typed_query&amp;f=top" ref="D1064"/>
    <hyperlink r:id="rId3047" ref="E1064"/>
    <hyperlink r:id="rId3048" ref="G1064"/>
    <hyperlink r:id="rId3049" ref="K1064"/>
    <hyperlink r:id="rId3050" location="IsraelPalestineWar&amp;src=typed_query&amp;f=top" ref="D1065"/>
    <hyperlink r:id="rId3051" ref="E1065"/>
    <hyperlink r:id="rId3052" ref="G1065"/>
    <hyperlink r:id="rId3053" location="IsraelPalestineWar&amp;src=typed_query&amp;f=top" ref="D1066"/>
    <hyperlink r:id="rId3054" ref="E1066"/>
    <hyperlink r:id="rId3055" ref="G1066"/>
    <hyperlink r:id="rId3056" ref="K1066"/>
    <hyperlink r:id="rId3057" location="IsraelPalestineWar&amp;src=typed_query&amp;f=top" ref="D1067"/>
    <hyperlink r:id="rId3058" ref="E1067"/>
    <hyperlink r:id="rId3059" ref="G1067"/>
    <hyperlink r:id="rId3060" location="IsraelPalestineWar&amp;src=typed_query&amp;f=top" ref="D1068"/>
    <hyperlink r:id="rId3061" ref="E1068"/>
    <hyperlink r:id="rId3062" ref="G1068"/>
    <hyperlink r:id="rId3063" ref="K1068"/>
    <hyperlink r:id="rId3064" location="IsraelPalestineWar&amp;src=typed_query&amp;f=top" ref="D1069"/>
    <hyperlink r:id="rId3065" ref="E1069"/>
    <hyperlink r:id="rId3066" ref="G1069"/>
    <hyperlink r:id="rId3067" ref="K1069"/>
    <hyperlink r:id="rId3068" location="IsraelPalestineWar&amp;src=typed_query&amp;f=top" ref="D1070"/>
    <hyperlink r:id="rId3069" ref="E1070"/>
    <hyperlink r:id="rId3070" ref="G1070"/>
    <hyperlink r:id="rId3071" ref="K1070"/>
    <hyperlink r:id="rId3072" location="IsraelPalestineWar&amp;src=typed_query&amp;f=top" ref="D1071"/>
    <hyperlink r:id="rId3073" ref="E1071"/>
    <hyperlink r:id="rId3074" ref="G1071"/>
    <hyperlink r:id="rId3075" location="IsraelPalestineWar&amp;src=typed_query&amp;f=top" ref="D1072"/>
    <hyperlink r:id="rId3076" ref="E1072"/>
    <hyperlink r:id="rId3077" ref="G1072"/>
    <hyperlink r:id="rId3078" ref="K1072"/>
    <hyperlink r:id="rId3079" location="IsraelPalestineWar&amp;src=typed_query&amp;f=top" ref="D1073"/>
    <hyperlink r:id="rId3080" ref="E1073"/>
    <hyperlink r:id="rId3081" ref="G1073"/>
    <hyperlink r:id="rId3082" location="IsraelPalestineWar&amp;src=typed_query&amp;f=top" ref="D1074"/>
    <hyperlink r:id="rId3083" ref="E1074"/>
    <hyperlink r:id="rId3084" ref="G1074"/>
    <hyperlink r:id="rId3085" location="IsraelPalestineWar&amp;src=typed_query&amp;f=top" ref="D1075"/>
    <hyperlink r:id="rId3086" ref="E1075"/>
    <hyperlink r:id="rId3087" ref="G1075"/>
    <hyperlink r:id="rId3088" location="IsraelPalestineWar&amp;src=typed_query&amp;f=top" ref="D1076"/>
    <hyperlink r:id="rId3089" ref="E1076"/>
    <hyperlink r:id="rId3090" ref="G1076"/>
    <hyperlink r:id="rId3091" location="IsraelPalestineWar&amp;src=typed_query&amp;f=top" ref="D1077"/>
    <hyperlink r:id="rId3092" ref="E1077"/>
    <hyperlink r:id="rId3093" ref="G1077"/>
    <hyperlink r:id="rId3094" location="IsraelPalestineWar&amp;src=typed_query&amp;f=top" ref="D1078"/>
    <hyperlink r:id="rId3095" ref="E1078"/>
    <hyperlink r:id="rId3096" ref="G1078"/>
    <hyperlink r:id="rId3097" location="IsraelPalestineWar&amp;src=typed_query&amp;f=top" ref="D1079"/>
    <hyperlink r:id="rId3098" ref="E1079"/>
    <hyperlink r:id="rId3099" ref="G1079"/>
    <hyperlink r:id="rId3100" location="IsraelPalestineWar&amp;src=typed_query&amp;f=top" ref="D1080"/>
    <hyperlink r:id="rId3101" ref="E1080"/>
    <hyperlink r:id="rId3102" ref="G1080"/>
    <hyperlink r:id="rId3103" location="IsraelPalestineWar&amp;src=typed_query&amp;f=top" ref="D1081"/>
    <hyperlink r:id="rId3104" ref="E1081"/>
    <hyperlink r:id="rId3105" ref="G1081"/>
    <hyperlink r:id="rId3106" ref="K1081"/>
    <hyperlink r:id="rId3107" location="IsraelPalestineWar&amp;src=typed_query&amp;f=top" ref="D1082"/>
    <hyperlink r:id="rId3108" ref="E1082"/>
    <hyperlink r:id="rId3109" ref="G1082"/>
    <hyperlink r:id="rId3110" location="IsraelPalestineWar&amp;src=typed_query&amp;f=top" ref="D1083"/>
    <hyperlink r:id="rId3111" ref="E1083"/>
    <hyperlink r:id="rId3112" ref="G1083"/>
    <hyperlink r:id="rId3113" location="IsraelPalestineWar&amp;src=typed_query&amp;f=top" ref="D1084"/>
    <hyperlink r:id="rId3114" ref="E1084"/>
    <hyperlink r:id="rId3115" ref="G1084"/>
    <hyperlink r:id="rId3116" ref="K1084"/>
    <hyperlink r:id="rId3117" location="IsraelPalestineWar&amp;src=typed_query&amp;f=top" ref="D1085"/>
    <hyperlink r:id="rId3118" ref="E1085"/>
    <hyperlink r:id="rId3119" ref="G1085"/>
    <hyperlink r:id="rId3120" ref="K1085"/>
    <hyperlink r:id="rId3121" location="IsraelPalestineWar&amp;src=typed_query&amp;f=top" ref="D1086"/>
    <hyperlink r:id="rId3122" ref="E1086"/>
    <hyperlink r:id="rId3123" ref="G1086"/>
    <hyperlink r:id="rId3124" ref="K1086"/>
    <hyperlink r:id="rId3125" location="IsraelPalestineWar&amp;src=typed_query&amp;f=top" ref="D1087"/>
    <hyperlink r:id="rId3126" ref="E1087"/>
    <hyperlink r:id="rId3127" ref="G1087"/>
    <hyperlink r:id="rId3128" location="IsraelPalestineWar&amp;src=typed_query&amp;f=top" ref="D1088"/>
    <hyperlink r:id="rId3129" ref="E1088"/>
    <hyperlink r:id="rId3130" ref="G1088"/>
    <hyperlink r:id="rId3131" ref="K1088"/>
    <hyperlink r:id="rId3132" location="IsraelPalestineWar&amp;src=typed_query&amp;f=top" ref="D1089"/>
    <hyperlink r:id="rId3133" ref="E1089"/>
    <hyperlink r:id="rId3134" ref="G1089"/>
    <hyperlink r:id="rId3135" ref="K1089"/>
    <hyperlink r:id="rId3136" location="IsraelPalestineWar&amp;src=typed_query&amp;f=top" ref="D1090"/>
    <hyperlink r:id="rId3137" ref="E1090"/>
    <hyperlink r:id="rId3138" ref="G1090"/>
    <hyperlink r:id="rId3139" location="IsraelPalestineWar&amp;src=typed_query&amp;f=top" ref="D1091"/>
    <hyperlink r:id="rId3140" ref="E1091"/>
    <hyperlink r:id="rId3141" ref="G1091"/>
    <hyperlink r:id="rId3142" ref="K1091"/>
    <hyperlink r:id="rId3143" location="IsraelPalestineWar&amp;src=typed_query&amp;f=top" ref="D1092"/>
    <hyperlink r:id="rId3144" ref="E1092"/>
    <hyperlink r:id="rId3145" ref="G1092"/>
    <hyperlink r:id="rId3146" ref="K1092"/>
    <hyperlink r:id="rId3147" location="IsraelPalestineWar&amp;src=typed_query&amp;f=top" ref="D1093"/>
    <hyperlink r:id="rId3148" ref="E1093"/>
    <hyperlink r:id="rId3149" ref="G1093"/>
    <hyperlink r:id="rId3150" location="IsraelPalestineWar&amp;src=typed_query&amp;f=top" ref="D1094"/>
    <hyperlink r:id="rId3151" ref="E1094"/>
    <hyperlink r:id="rId3152" ref="G1094"/>
    <hyperlink r:id="rId3153" location="IsraelPalestineWar&amp;src=typed_query&amp;f=top" ref="D1095"/>
    <hyperlink r:id="rId3154" ref="E1095"/>
    <hyperlink r:id="rId3155" ref="G1095"/>
    <hyperlink r:id="rId3156" location="IsraelPalestineWar&amp;src=typed_query&amp;f=top" ref="D1096"/>
    <hyperlink r:id="rId3157" ref="E1096"/>
    <hyperlink r:id="rId3158" ref="G1096"/>
    <hyperlink r:id="rId3159" ref="K1096"/>
    <hyperlink r:id="rId3160" location="IsraelPalestineWar&amp;src=typed_query&amp;f=top" ref="D1097"/>
    <hyperlink r:id="rId3161" ref="E1097"/>
    <hyperlink r:id="rId3162" ref="G1097"/>
    <hyperlink r:id="rId3163" ref="K1097"/>
    <hyperlink r:id="rId3164" ref="D1098"/>
    <hyperlink r:id="rId3165" ref="E1098"/>
    <hyperlink r:id="rId3166" ref="G1098"/>
    <hyperlink r:id="rId3167" ref="K1098"/>
    <hyperlink r:id="rId3168" ref="D1099"/>
    <hyperlink r:id="rId3169" ref="E1099"/>
    <hyperlink r:id="rId3170" ref="G1099"/>
    <hyperlink r:id="rId3171" ref="K1099"/>
    <hyperlink r:id="rId3172" ref="D1100"/>
    <hyperlink r:id="rId3173" ref="E1100"/>
    <hyperlink r:id="rId3174" ref="G1100"/>
    <hyperlink r:id="rId3175" ref="K1100"/>
    <hyperlink r:id="rId3176" ref="D1101"/>
    <hyperlink r:id="rId3177" ref="E1101"/>
    <hyperlink r:id="rId3178" ref="G1101"/>
    <hyperlink r:id="rId3179" ref="D1102"/>
    <hyperlink r:id="rId3180" ref="E1102"/>
    <hyperlink r:id="rId3181" ref="G1102"/>
    <hyperlink r:id="rId3182" ref="K1102"/>
    <hyperlink r:id="rId3183" ref="D1103"/>
    <hyperlink r:id="rId3184" ref="E1103"/>
    <hyperlink r:id="rId3185" ref="G1103"/>
    <hyperlink r:id="rId3186" ref="K1103"/>
    <hyperlink r:id="rId3187" ref="D1104"/>
    <hyperlink r:id="rId3188" ref="E1104"/>
    <hyperlink r:id="rId3189" ref="G1104"/>
    <hyperlink r:id="rId3190" ref="K1104"/>
    <hyperlink r:id="rId3191" ref="D1105"/>
    <hyperlink r:id="rId3192" ref="E1105"/>
    <hyperlink r:id="rId3193" ref="G1105"/>
    <hyperlink r:id="rId3194" ref="D1106"/>
    <hyperlink r:id="rId3195" ref="E1106"/>
    <hyperlink r:id="rId3196" ref="G1106"/>
    <hyperlink r:id="rId3197" ref="D1107"/>
    <hyperlink r:id="rId3198" ref="E1107"/>
    <hyperlink r:id="rId3199" ref="G1107"/>
    <hyperlink r:id="rId3200" ref="K1107"/>
    <hyperlink r:id="rId3201" ref="D1108"/>
    <hyperlink r:id="rId3202" ref="E1108"/>
    <hyperlink r:id="rId3203" ref="G1108"/>
    <hyperlink r:id="rId3204" ref="K1108"/>
    <hyperlink r:id="rId3205" ref="D1109"/>
    <hyperlink r:id="rId3206" ref="E1109"/>
    <hyperlink r:id="rId3207" ref="G1109"/>
    <hyperlink r:id="rId3208" ref="K1109"/>
    <hyperlink r:id="rId3209" ref="D1110"/>
    <hyperlink r:id="rId3210" ref="E1110"/>
    <hyperlink r:id="rId3211" ref="G1110"/>
    <hyperlink r:id="rId3212" ref="D1111"/>
    <hyperlink r:id="rId3213" ref="E1111"/>
    <hyperlink r:id="rId3214" ref="G1111"/>
    <hyperlink r:id="rId3215" ref="D1112"/>
    <hyperlink r:id="rId3216" ref="E1112"/>
    <hyperlink r:id="rId3217" ref="G1112"/>
    <hyperlink r:id="rId3218" ref="K1112"/>
    <hyperlink r:id="rId3219" ref="D1113"/>
    <hyperlink r:id="rId3220" ref="E1113"/>
    <hyperlink r:id="rId3221" ref="G1113"/>
    <hyperlink r:id="rId3222" ref="K1113"/>
    <hyperlink r:id="rId3223" ref="D1114"/>
    <hyperlink r:id="rId3224" ref="E1114"/>
    <hyperlink r:id="rId3225" ref="G1114"/>
    <hyperlink r:id="rId3226" ref="D1115"/>
    <hyperlink r:id="rId3227" ref="E1115"/>
    <hyperlink r:id="rId3228" ref="G1115"/>
    <hyperlink r:id="rId3229" ref="K1115"/>
    <hyperlink r:id="rId3230" ref="D1116"/>
    <hyperlink r:id="rId3231" ref="E1116"/>
    <hyperlink r:id="rId3232" ref="G1116"/>
    <hyperlink r:id="rId3233" ref="K1116"/>
    <hyperlink r:id="rId3234" ref="D1117"/>
    <hyperlink r:id="rId3235" ref="E1117"/>
    <hyperlink r:id="rId3236" ref="G1117"/>
    <hyperlink r:id="rId3237" ref="D1118"/>
    <hyperlink r:id="rId3238" ref="E1118"/>
    <hyperlink r:id="rId3239" ref="G1118"/>
    <hyperlink r:id="rId3240" ref="K1118"/>
    <hyperlink r:id="rId3241" ref="D1119"/>
    <hyperlink r:id="rId3242" ref="E1119"/>
    <hyperlink r:id="rId3243" ref="G1119"/>
    <hyperlink r:id="rId3244" ref="D1120"/>
    <hyperlink r:id="rId3245" ref="E1120"/>
    <hyperlink r:id="rId3246" ref="G1120"/>
    <hyperlink r:id="rId3247" ref="D1121"/>
    <hyperlink r:id="rId3248" ref="E1121"/>
    <hyperlink r:id="rId3249" ref="G1121"/>
    <hyperlink r:id="rId3250" ref="K1121"/>
    <hyperlink r:id="rId3251" ref="D1122"/>
    <hyperlink r:id="rId3252" ref="E1122"/>
    <hyperlink r:id="rId3253" ref="G1122"/>
    <hyperlink r:id="rId3254" ref="D1123"/>
    <hyperlink r:id="rId3255" ref="E1123"/>
    <hyperlink r:id="rId3256" ref="G1123"/>
    <hyperlink r:id="rId3257" ref="K1123"/>
    <hyperlink r:id="rId3258" ref="D1124"/>
    <hyperlink r:id="rId3259" ref="E1124"/>
    <hyperlink r:id="rId3260" ref="G1124"/>
    <hyperlink r:id="rId3261" ref="K1124"/>
    <hyperlink r:id="rId3262" ref="D1125"/>
    <hyperlink r:id="rId3263" ref="E1125"/>
    <hyperlink r:id="rId3264" ref="G1125"/>
    <hyperlink r:id="rId3265" ref="D1126"/>
    <hyperlink r:id="rId3266" ref="E1126"/>
    <hyperlink r:id="rId3267" ref="G1126"/>
    <hyperlink r:id="rId3268" ref="D1127"/>
    <hyperlink r:id="rId3269" ref="E1127"/>
    <hyperlink r:id="rId3270" ref="G1127"/>
    <hyperlink r:id="rId3271" ref="K1127"/>
    <hyperlink r:id="rId3272" ref="D1128"/>
    <hyperlink r:id="rId3273" ref="E1128"/>
    <hyperlink r:id="rId3274" ref="G1128"/>
    <hyperlink r:id="rId3275" ref="K1128"/>
    <hyperlink r:id="rId3276" ref="D1129"/>
    <hyperlink r:id="rId3277" ref="E1129"/>
    <hyperlink r:id="rId3278" ref="G1129"/>
    <hyperlink r:id="rId3279" ref="K1129"/>
    <hyperlink r:id="rId3280" ref="D1130"/>
    <hyperlink r:id="rId3281" ref="E1130"/>
    <hyperlink r:id="rId3282" ref="G1130"/>
    <hyperlink r:id="rId3283" ref="D1131"/>
    <hyperlink r:id="rId3284" ref="E1131"/>
    <hyperlink r:id="rId3285" ref="G1131"/>
    <hyperlink r:id="rId3286" ref="K1131"/>
    <hyperlink r:id="rId3287" ref="D1132"/>
    <hyperlink r:id="rId3288" ref="E1132"/>
    <hyperlink r:id="rId3289" ref="G1132"/>
    <hyperlink r:id="rId3290" ref="K1132"/>
    <hyperlink r:id="rId3291" ref="D1133"/>
    <hyperlink r:id="rId3292" ref="E1133"/>
    <hyperlink r:id="rId3293" ref="G1133"/>
    <hyperlink r:id="rId3294" ref="K1133"/>
    <hyperlink r:id="rId3295" ref="D1134"/>
    <hyperlink r:id="rId3296" ref="E1134"/>
    <hyperlink r:id="rId3297" ref="G1134"/>
    <hyperlink r:id="rId3298" ref="D1135"/>
    <hyperlink r:id="rId3299" ref="E1135"/>
    <hyperlink r:id="rId3300" ref="G1135"/>
    <hyperlink r:id="rId3301" ref="D1136"/>
    <hyperlink r:id="rId3302" ref="E1136"/>
    <hyperlink r:id="rId3303" ref="G1136"/>
    <hyperlink r:id="rId3304" ref="D1137"/>
    <hyperlink r:id="rId3305" ref="E1137"/>
    <hyperlink r:id="rId3306" ref="G1137"/>
    <hyperlink r:id="rId3307" ref="K1137"/>
    <hyperlink r:id="rId3308" ref="D1138"/>
    <hyperlink r:id="rId3309" ref="E1138"/>
    <hyperlink r:id="rId3310" ref="G1138"/>
    <hyperlink r:id="rId3311" ref="D1139"/>
    <hyperlink r:id="rId3312" ref="E1139"/>
    <hyperlink r:id="rId3313" ref="G1139"/>
    <hyperlink r:id="rId3314" ref="D1140"/>
    <hyperlink r:id="rId3315" ref="E1140"/>
    <hyperlink r:id="rId3316" ref="G1140"/>
    <hyperlink r:id="rId3317" ref="D1141"/>
    <hyperlink r:id="rId3318" ref="E1141"/>
    <hyperlink r:id="rId3319" ref="G1141"/>
    <hyperlink r:id="rId3320" ref="K1141"/>
    <hyperlink r:id="rId3321" ref="D1142"/>
    <hyperlink r:id="rId3322" ref="E1142"/>
    <hyperlink r:id="rId3323" ref="G1142"/>
    <hyperlink r:id="rId3324" ref="D1143"/>
    <hyperlink r:id="rId3325" ref="E1143"/>
    <hyperlink r:id="rId3326" ref="G1143"/>
    <hyperlink r:id="rId3327" ref="K1143"/>
    <hyperlink r:id="rId3328" ref="D1144"/>
    <hyperlink r:id="rId3329" ref="E1144"/>
    <hyperlink r:id="rId3330" ref="G1144"/>
    <hyperlink r:id="rId3331" ref="K1144"/>
    <hyperlink r:id="rId3332" ref="D1145"/>
    <hyperlink r:id="rId3333" ref="E1145"/>
    <hyperlink r:id="rId3334" ref="G1145"/>
    <hyperlink r:id="rId3335" ref="K1145"/>
    <hyperlink r:id="rId3336" ref="D1146"/>
    <hyperlink r:id="rId3337" ref="E1146"/>
    <hyperlink r:id="rId3338" ref="G1146"/>
    <hyperlink r:id="rId3339" ref="K1146"/>
    <hyperlink r:id="rId3340" ref="D1147"/>
    <hyperlink r:id="rId3341" ref="E1147"/>
    <hyperlink r:id="rId3342" ref="G1147"/>
    <hyperlink r:id="rId3343" ref="K1147"/>
    <hyperlink r:id="rId3344" ref="D1148"/>
    <hyperlink r:id="rId3345" ref="E1148"/>
    <hyperlink r:id="rId3346" ref="G1148"/>
    <hyperlink r:id="rId3347" ref="K1148"/>
    <hyperlink r:id="rId3348" ref="D1149"/>
    <hyperlink r:id="rId3349" ref="E1149"/>
    <hyperlink r:id="rId3350" ref="G1149"/>
    <hyperlink r:id="rId3351" ref="K1149"/>
    <hyperlink r:id="rId3352" ref="D1150"/>
    <hyperlink r:id="rId3353" ref="E1150"/>
    <hyperlink r:id="rId3354" ref="G1150"/>
    <hyperlink r:id="rId3355" ref="D1151"/>
    <hyperlink r:id="rId3356" ref="E1151"/>
    <hyperlink r:id="rId3357" ref="G1151"/>
    <hyperlink r:id="rId3358" ref="D1152"/>
    <hyperlink r:id="rId3359" ref="E1152"/>
    <hyperlink r:id="rId3360" ref="G1152"/>
    <hyperlink r:id="rId3361" ref="K1152"/>
    <hyperlink r:id="rId3362" ref="D1153"/>
    <hyperlink r:id="rId3363" ref="E1153"/>
    <hyperlink r:id="rId3364" ref="G1153"/>
    <hyperlink r:id="rId3365" ref="K1153"/>
    <hyperlink r:id="rId3366" ref="D1154"/>
    <hyperlink r:id="rId3367" ref="E1154"/>
    <hyperlink r:id="rId3368" ref="G1154"/>
    <hyperlink r:id="rId3369" ref="K1154"/>
    <hyperlink r:id="rId3370" ref="D1155"/>
    <hyperlink r:id="rId3371" ref="E1155"/>
    <hyperlink r:id="rId3372" ref="G1155"/>
    <hyperlink r:id="rId3373" ref="D1156"/>
    <hyperlink r:id="rId3374" ref="E1156"/>
    <hyperlink r:id="rId3375" ref="G1156"/>
    <hyperlink r:id="rId3376" ref="K1156"/>
    <hyperlink r:id="rId3377" ref="D1157"/>
    <hyperlink r:id="rId3378" ref="E1157"/>
    <hyperlink r:id="rId3379" ref="G1157"/>
    <hyperlink r:id="rId3380" ref="K1157"/>
    <hyperlink r:id="rId3381" ref="D1158"/>
    <hyperlink r:id="rId3382" ref="E1158"/>
    <hyperlink r:id="rId3383" ref="G1158"/>
    <hyperlink r:id="rId3384" ref="D1159"/>
    <hyperlink r:id="rId3385" ref="E1159"/>
    <hyperlink r:id="rId3386" ref="G1159"/>
    <hyperlink r:id="rId3387" ref="K1159"/>
    <hyperlink r:id="rId3388" ref="D1160"/>
    <hyperlink r:id="rId3389" ref="E1160"/>
    <hyperlink r:id="rId3390" ref="G1160"/>
    <hyperlink r:id="rId3391" ref="K1160"/>
    <hyperlink r:id="rId3392" ref="D1161"/>
    <hyperlink r:id="rId3393" ref="E1161"/>
    <hyperlink r:id="rId3394" ref="G1161"/>
    <hyperlink r:id="rId3395" ref="D1162"/>
    <hyperlink r:id="rId3396" ref="E1162"/>
    <hyperlink r:id="rId3397" ref="G1162"/>
    <hyperlink r:id="rId3398" ref="D1163"/>
    <hyperlink r:id="rId3399" ref="E1163"/>
    <hyperlink r:id="rId3400" ref="G1163"/>
    <hyperlink r:id="rId3401" ref="K1163"/>
    <hyperlink r:id="rId3402" ref="D1164"/>
    <hyperlink r:id="rId3403" ref="E1164"/>
    <hyperlink r:id="rId3404" ref="G1164"/>
    <hyperlink r:id="rId3405" ref="D1165"/>
    <hyperlink r:id="rId3406" ref="E1165"/>
    <hyperlink r:id="rId3407" ref="G1165"/>
    <hyperlink r:id="rId3408" ref="K1165"/>
    <hyperlink r:id="rId3409" ref="D1166"/>
    <hyperlink r:id="rId3410" ref="E1166"/>
    <hyperlink r:id="rId3411" ref="G1166"/>
    <hyperlink r:id="rId3412" ref="D1167"/>
    <hyperlink r:id="rId3413" ref="E1167"/>
    <hyperlink r:id="rId3414" ref="G1167"/>
    <hyperlink r:id="rId3415" ref="K1167"/>
    <hyperlink r:id="rId3416" ref="D1168"/>
    <hyperlink r:id="rId3417" ref="E1168"/>
    <hyperlink r:id="rId3418" ref="G1168"/>
    <hyperlink r:id="rId3419" ref="K1168"/>
    <hyperlink r:id="rId3420" ref="D1169"/>
    <hyperlink r:id="rId3421" ref="E1169"/>
    <hyperlink r:id="rId3422" ref="G1169"/>
    <hyperlink r:id="rId3423" ref="D1170"/>
    <hyperlink r:id="rId3424" ref="E1170"/>
    <hyperlink r:id="rId3425" ref="G1170"/>
    <hyperlink r:id="rId3426" ref="K1170"/>
    <hyperlink r:id="rId3427" ref="D1171"/>
    <hyperlink r:id="rId3428" ref="E1171"/>
    <hyperlink r:id="rId3429" ref="G1171"/>
    <hyperlink r:id="rId3430" ref="K1171"/>
    <hyperlink r:id="rId3431" ref="D1172"/>
    <hyperlink r:id="rId3432" ref="E1172"/>
    <hyperlink r:id="rId3433" ref="G1172"/>
    <hyperlink r:id="rId3434" ref="K1172"/>
    <hyperlink r:id="rId3435" ref="D1173"/>
    <hyperlink r:id="rId3436" ref="E1173"/>
    <hyperlink r:id="rId3437" ref="G1173"/>
    <hyperlink r:id="rId3438" ref="K1173"/>
    <hyperlink r:id="rId3439" ref="D1174"/>
    <hyperlink r:id="rId3440" ref="E1174"/>
    <hyperlink r:id="rId3441" ref="G1174"/>
    <hyperlink r:id="rId3442" ref="K1174"/>
    <hyperlink r:id="rId3443" ref="D1175"/>
    <hyperlink r:id="rId3444" ref="E1175"/>
    <hyperlink r:id="rId3445" ref="G1175"/>
    <hyperlink r:id="rId3446" ref="K1175"/>
    <hyperlink r:id="rId3447" ref="D1176"/>
    <hyperlink r:id="rId3448" ref="E1176"/>
    <hyperlink r:id="rId3449" ref="G1176"/>
    <hyperlink r:id="rId3450" ref="K1176"/>
    <hyperlink r:id="rId3451" ref="D1177"/>
    <hyperlink r:id="rId3452" ref="E1177"/>
    <hyperlink r:id="rId3453" ref="G1177"/>
    <hyperlink r:id="rId3454" ref="K1177"/>
    <hyperlink r:id="rId3455" ref="D1178"/>
    <hyperlink r:id="rId3456" ref="E1178"/>
    <hyperlink r:id="rId3457" ref="G1178"/>
    <hyperlink r:id="rId3458" ref="K1178"/>
    <hyperlink r:id="rId3459" ref="D1179"/>
    <hyperlink r:id="rId3460" ref="E1179"/>
    <hyperlink r:id="rId3461" ref="G1179"/>
    <hyperlink r:id="rId3462" ref="D1180"/>
    <hyperlink r:id="rId3463" ref="E1180"/>
    <hyperlink r:id="rId3464" ref="G1180"/>
    <hyperlink r:id="rId3465" ref="K1180"/>
    <hyperlink r:id="rId3466" ref="D1181"/>
    <hyperlink r:id="rId3467" ref="E1181"/>
    <hyperlink r:id="rId3468" ref="G1181"/>
    <hyperlink r:id="rId3469" ref="D1182"/>
    <hyperlink r:id="rId3470" ref="E1182"/>
    <hyperlink r:id="rId3471" ref="G1182"/>
    <hyperlink r:id="rId3472" ref="K1182"/>
    <hyperlink r:id="rId3473" ref="D1183"/>
    <hyperlink r:id="rId3474" ref="E1183"/>
    <hyperlink r:id="rId3475" ref="G1183"/>
    <hyperlink r:id="rId3476" ref="K1183"/>
    <hyperlink r:id="rId3477" ref="D1184"/>
    <hyperlink r:id="rId3478" ref="E1184"/>
    <hyperlink r:id="rId3479" ref="G1184"/>
    <hyperlink r:id="rId3480" ref="D1185"/>
    <hyperlink r:id="rId3481" ref="E1185"/>
    <hyperlink r:id="rId3482" ref="G1185"/>
    <hyperlink r:id="rId3483" ref="K1185"/>
    <hyperlink r:id="rId3484" ref="D1186"/>
    <hyperlink r:id="rId3485" ref="E1186"/>
    <hyperlink r:id="rId3486" ref="G1186"/>
    <hyperlink r:id="rId3487" ref="K1186"/>
    <hyperlink r:id="rId3488" ref="D1187"/>
    <hyperlink r:id="rId3489" ref="E1187"/>
    <hyperlink r:id="rId3490" ref="G1187"/>
    <hyperlink r:id="rId3491" ref="K1187"/>
    <hyperlink r:id="rId3492" ref="D1188"/>
    <hyperlink r:id="rId3493" ref="E1188"/>
    <hyperlink r:id="rId3494" ref="G1188"/>
    <hyperlink r:id="rId3495" ref="D1189"/>
    <hyperlink r:id="rId3496" ref="E1189"/>
    <hyperlink r:id="rId3497" ref="G1189"/>
    <hyperlink r:id="rId3498" ref="D1190"/>
    <hyperlink r:id="rId3499" ref="E1190"/>
    <hyperlink r:id="rId3500" ref="G1190"/>
    <hyperlink r:id="rId3501" ref="D1191"/>
    <hyperlink r:id="rId3502" ref="E1191"/>
    <hyperlink r:id="rId3503" ref="G1191"/>
    <hyperlink r:id="rId3504" ref="D1192"/>
    <hyperlink r:id="rId3505" ref="E1192"/>
    <hyperlink r:id="rId3506" ref="G1192"/>
    <hyperlink r:id="rId3507" ref="D1193"/>
    <hyperlink r:id="rId3508" ref="E1193"/>
    <hyperlink r:id="rId3509" ref="G1193"/>
    <hyperlink r:id="rId3510" ref="K1193"/>
    <hyperlink r:id="rId3511" ref="D1194"/>
    <hyperlink r:id="rId3512" ref="E1194"/>
    <hyperlink r:id="rId3513" ref="G1194"/>
    <hyperlink r:id="rId3514" ref="D1195"/>
    <hyperlink r:id="rId3515" ref="E1195"/>
    <hyperlink r:id="rId3516" ref="G1195"/>
    <hyperlink r:id="rId3517" ref="K1195"/>
    <hyperlink r:id="rId3518" ref="D1196"/>
    <hyperlink r:id="rId3519" ref="E1196"/>
    <hyperlink r:id="rId3520" ref="G1196"/>
    <hyperlink r:id="rId3521" ref="D1197"/>
    <hyperlink r:id="rId3522" ref="E1197"/>
    <hyperlink r:id="rId3523" ref="G1197"/>
    <hyperlink r:id="rId3524" ref="D1198"/>
    <hyperlink r:id="rId3525" ref="E1198"/>
    <hyperlink r:id="rId3526" ref="G1198"/>
    <hyperlink r:id="rId3527" ref="D1199"/>
    <hyperlink r:id="rId3528" ref="E1199"/>
    <hyperlink r:id="rId3529" ref="G1199"/>
    <hyperlink r:id="rId3530" ref="D1200"/>
    <hyperlink r:id="rId3531" ref="E1200"/>
    <hyperlink r:id="rId3532" ref="G1200"/>
    <hyperlink r:id="rId3533" ref="D1201"/>
    <hyperlink r:id="rId3534" ref="E1201"/>
    <hyperlink r:id="rId3535" ref="G1201"/>
    <hyperlink r:id="rId3536" ref="K1201"/>
    <hyperlink r:id="rId3537" ref="D1202"/>
    <hyperlink r:id="rId3538" ref="E1202"/>
    <hyperlink r:id="rId3539" ref="G1202"/>
    <hyperlink r:id="rId3540" ref="D1203"/>
    <hyperlink r:id="rId3541" ref="E1203"/>
    <hyperlink r:id="rId3542" ref="G1203"/>
    <hyperlink r:id="rId3543" ref="K1203"/>
    <hyperlink r:id="rId3544" ref="D1204"/>
    <hyperlink r:id="rId3545" ref="E1204"/>
    <hyperlink r:id="rId3546" ref="G1204"/>
    <hyperlink r:id="rId3547" ref="K1204"/>
    <hyperlink r:id="rId3548" ref="D1205"/>
    <hyperlink r:id="rId3549" ref="E1205"/>
    <hyperlink r:id="rId3550" ref="G1205"/>
    <hyperlink r:id="rId3551" ref="D1206"/>
    <hyperlink r:id="rId3552" ref="E1206"/>
    <hyperlink r:id="rId3553" ref="G1206"/>
    <hyperlink r:id="rId3554" ref="D1207"/>
    <hyperlink r:id="rId3555" ref="E1207"/>
    <hyperlink r:id="rId3556" ref="G1207"/>
    <hyperlink r:id="rId3557" ref="D1208"/>
    <hyperlink r:id="rId3558" ref="E1208"/>
    <hyperlink r:id="rId3559" ref="G1208"/>
    <hyperlink r:id="rId3560" ref="K1208"/>
    <hyperlink r:id="rId3561" ref="D1209"/>
    <hyperlink r:id="rId3562" ref="E1209"/>
    <hyperlink r:id="rId3563" ref="G1209"/>
    <hyperlink r:id="rId3564" ref="K1209"/>
    <hyperlink r:id="rId3565" ref="D1210"/>
    <hyperlink r:id="rId3566" ref="E1210"/>
    <hyperlink r:id="rId3567" ref="G1210"/>
    <hyperlink r:id="rId3568" ref="D1211"/>
    <hyperlink r:id="rId3569" ref="E1211"/>
    <hyperlink r:id="rId3570" ref="G1211"/>
    <hyperlink r:id="rId3571" ref="K1211"/>
    <hyperlink r:id="rId3572" ref="D1212"/>
    <hyperlink r:id="rId3573" ref="E1212"/>
    <hyperlink r:id="rId3574" ref="G1212"/>
    <hyperlink r:id="rId3575" ref="K1212"/>
    <hyperlink r:id="rId3576" ref="D1213"/>
    <hyperlink r:id="rId3577" ref="E1213"/>
    <hyperlink r:id="rId3578" ref="G1213"/>
    <hyperlink r:id="rId3579" ref="K1213"/>
    <hyperlink r:id="rId3580" ref="D1214"/>
    <hyperlink r:id="rId3581" ref="E1214"/>
    <hyperlink r:id="rId3582" ref="G1214"/>
    <hyperlink r:id="rId3583" ref="K1214"/>
    <hyperlink r:id="rId3584" ref="D1215"/>
    <hyperlink r:id="rId3585" ref="E1215"/>
    <hyperlink r:id="rId3586" ref="G1215"/>
    <hyperlink r:id="rId3587" ref="D1216"/>
    <hyperlink r:id="rId3588" ref="E1216"/>
    <hyperlink r:id="rId3589" ref="G1216"/>
    <hyperlink r:id="rId3590" ref="D1217"/>
    <hyperlink r:id="rId3591" ref="E1217"/>
    <hyperlink r:id="rId3592" ref="G1217"/>
    <hyperlink r:id="rId3593" ref="D1218"/>
    <hyperlink r:id="rId3594" ref="E1218"/>
    <hyperlink r:id="rId3595" ref="G1218"/>
    <hyperlink r:id="rId3596" ref="K1218"/>
    <hyperlink r:id="rId3597" ref="D1219"/>
    <hyperlink r:id="rId3598" ref="E1219"/>
    <hyperlink r:id="rId3599" ref="G1219"/>
    <hyperlink r:id="rId3600" ref="K1219"/>
    <hyperlink r:id="rId3601" ref="D1220"/>
    <hyperlink r:id="rId3602" ref="E1220"/>
    <hyperlink r:id="rId3603" ref="G1220"/>
    <hyperlink r:id="rId3604" ref="D1221"/>
    <hyperlink r:id="rId3605" ref="E1221"/>
    <hyperlink r:id="rId3606" ref="G1221"/>
    <hyperlink r:id="rId3607" ref="K1221"/>
    <hyperlink r:id="rId3608" ref="D1222"/>
    <hyperlink r:id="rId3609" ref="E1222"/>
    <hyperlink r:id="rId3610" ref="G1222"/>
    <hyperlink r:id="rId3611" ref="K1222"/>
    <hyperlink r:id="rId3612" ref="D1223"/>
    <hyperlink r:id="rId3613" ref="E1223"/>
    <hyperlink r:id="rId3614" ref="G1223"/>
    <hyperlink r:id="rId3615" ref="K1223"/>
    <hyperlink r:id="rId3616" ref="D1224"/>
    <hyperlink r:id="rId3617" ref="E1224"/>
    <hyperlink r:id="rId3618" ref="G1224"/>
    <hyperlink r:id="rId3619" ref="K1224"/>
    <hyperlink r:id="rId3620" ref="D1225"/>
    <hyperlink r:id="rId3621" ref="E1225"/>
    <hyperlink r:id="rId3622" ref="G1225"/>
    <hyperlink r:id="rId3623" ref="K1225"/>
    <hyperlink r:id="rId3624" ref="D1226"/>
    <hyperlink r:id="rId3625" ref="E1226"/>
    <hyperlink r:id="rId3626" ref="G1226"/>
    <hyperlink r:id="rId3627" ref="D1227"/>
    <hyperlink r:id="rId3628" ref="E1227"/>
    <hyperlink r:id="rId3629" ref="G1227"/>
    <hyperlink r:id="rId3630" ref="D1228"/>
    <hyperlink r:id="rId3631" ref="E1228"/>
    <hyperlink r:id="rId3632" ref="G1228"/>
    <hyperlink r:id="rId3633" ref="D1229"/>
    <hyperlink r:id="rId3634" ref="E1229"/>
    <hyperlink r:id="rId3635" ref="G1229"/>
    <hyperlink r:id="rId3636" ref="K1229"/>
    <hyperlink r:id="rId3637" ref="D1230"/>
    <hyperlink r:id="rId3638" ref="E1230"/>
    <hyperlink r:id="rId3639" ref="G1230"/>
    <hyperlink r:id="rId3640" ref="D1231"/>
    <hyperlink r:id="rId3641" ref="E1231"/>
    <hyperlink r:id="rId3642" ref="G1231"/>
    <hyperlink r:id="rId3643" ref="D1232"/>
    <hyperlink r:id="rId3644" ref="E1232"/>
    <hyperlink r:id="rId3645" ref="G1232"/>
    <hyperlink r:id="rId3646" ref="K1232"/>
    <hyperlink r:id="rId3647" ref="D1233"/>
    <hyperlink r:id="rId3648" ref="E1233"/>
    <hyperlink r:id="rId3649" ref="G1233"/>
    <hyperlink r:id="rId3650" ref="D1234"/>
    <hyperlink r:id="rId3651" ref="E1234"/>
    <hyperlink r:id="rId3652" ref="G1234"/>
    <hyperlink r:id="rId3653" location="Palestine&amp;src=typed_query&amp;f=top" ref="D1235"/>
    <hyperlink r:id="rId3654" ref="E1235"/>
    <hyperlink r:id="rId3655" ref="G1235"/>
    <hyperlink r:id="rId3656" location="Palestine&amp;src=typed_query&amp;f=top" ref="D1236"/>
    <hyperlink r:id="rId3657" ref="E1236"/>
    <hyperlink r:id="rId3658" ref="G1236"/>
    <hyperlink r:id="rId3659" location="Palestine&amp;src=typed_query&amp;f=top" ref="D1237"/>
    <hyperlink r:id="rId3660" ref="E1237"/>
    <hyperlink r:id="rId3661" ref="G1237"/>
    <hyperlink r:id="rId3662" location="Palestine&amp;src=typed_query&amp;f=top" ref="D1238"/>
    <hyperlink r:id="rId3663" ref="E1238"/>
    <hyperlink r:id="rId3664" ref="G1238"/>
    <hyperlink r:id="rId3665" location="Palestine&amp;src=typed_query&amp;f=top" ref="D1239"/>
    <hyperlink r:id="rId3666" ref="E1239"/>
    <hyperlink r:id="rId3667" ref="G1239"/>
    <hyperlink r:id="rId3668" location="Palestine&amp;src=typed_query&amp;f=top" ref="D1240"/>
    <hyperlink r:id="rId3669" ref="E1240"/>
    <hyperlink r:id="rId3670" ref="G1240"/>
    <hyperlink r:id="rId3671" location="Palestine&amp;src=typed_query&amp;f=top" ref="D1241"/>
    <hyperlink r:id="rId3672" ref="E1241"/>
    <hyperlink r:id="rId3673" ref="G1241"/>
    <hyperlink r:id="rId3674" location="Palestine&amp;src=typed_query&amp;f=top" ref="D1242"/>
    <hyperlink r:id="rId3675" ref="E1242"/>
    <hyperlink r:id="rId3676" ref="G1242"/>
    <hyperlink r:id="rId3677" location="Palestine&amp;src=typed_query&amp;f=top" ref="D1243"/>
    <hyperlink r:id="rId3678" ref="E1243"/>
    <hyperlink r:id="rId3679" ref="G1243"/>
    <hyperlink r:id="rId3680" location="Palestine&amp;src=typed_query&amp;f=top" ref="D1244"/>
    <hyperlink r:id="rId3681" ref="E1244"/>
    <hyperlink r:id="rId3682" ref="G1244"/>
    <hyperlink r:id="rId3683" location="Palestine&amp;src=typed_query&amp;f=top" ref="D1245"/>
    <hyperlink r:id="rId3684" ref="E1245"/>
    <hyperlink r:id="rId3685" ref="G1245"/>
    <hyperlink r:id="rId3686" location="Palestine&amp;src=typed_query&amp;f=top" ref="D1246"/>
    <hyperlink r:id="rId3687" ref="E1246"/>
    <hyperlink r:id="rId3688" ref="G1246"/>
    <hyperlink r:id="rId3689" location="Palestine&amp;src=typed_query&amp;f=top" ref="D1247"/>
    <hyperlink r:id="rId3690" ref="E1247"/>
    <hyperlink r:id="rId3691" ref="G1247"/>
    <hyperlink r:id="rId3692" location="Palestine&amp;src=typed_query&amp;f=top" ref="D1248"/>
    <hyperlink r:id="rId3693" ref="E1248"/>
    <hyperlink r:id="rId3694" ref="G1248"/>
    <hyperlink r:id="rId3695" location="Palestine&amp;src=typed_query&amp;f=top" ref="D1249"/>
    <hyperlink r:id="rId3696" ref="E1249"/>
    <hyperlink r:id="rId3697" ref="G1249"/>
    <hyperlink r:id="rId3698" location="Palestine&amp;src=typed_query&amp;f=top" ref="D1250"/>
    <hyperlink r:id="rId3699" ref="E1250"/>
    <hyperlink r:id="rId3700" ref="G1250"/>
    <hyperlink r:id="rId3701" location="Palestine&amp;src=typed_query&amp;f=top" ref="D1251"/>
    <hyperlink r:id="rId3702" ref="E1251"/>
    <hyperlink r:id="rId3703" ref="G1251"/>
    <hyperlink r:id="rId3704" location="Palestine&amp;src=typed_query&amp;f=top" ref="D1252"/>
    <hyperlink r:id="rId3705" ref="E1252"/>
    <hyperlink r:id="rId3706" ref="G1252"/>
    <hyperlink r:id="rId3707" location="Palestine&amp;src=typed_query&amp;f=top" ref="D1253"/>
    <hyperlink r:id="rId3708" ref="E1253"/>
    <hyperlink r:id="rId3709" ref="G1253"/>
    <hyperlink r:id="rId3710" location="Palestine&amp;src=typed_query&amp;f=top" ref="D1254"/>
    <hyperlink r:id="rId3711" ref="E1254"/>
    <hyperlink r:id="rId3712" ref="G1254"/>
    <hyperlink r:id="rId3713" location="Palestine&amp;src=typed_query&amp;f=top" ref="D1255"/>
    <hyperlink r:id="rId3714" ref="E1255"/>
    <hyperlink r:id="rId3715" ref="G1255"/>
    <hyperlink r:id="rId3716" location="Palestine&amp;src=typed_query&amp;f=top" ref="D1256"/>
    <hyperlink r:id="rId3717" ref="E1256"/>
    <hyperlink r:id="rId3718" ref="G1256"/>
    <hyperlink r:id="rId3719" location="Palestine&amp;src=typed_query&amp;f=top" ref="D1257"/>
    <hyperlink r:id="rId3720" ref="E1257"/>
    <hyperlink r:id="rId3721" ref="G1257"/>
    <hyperlink r:id="rId3722" location="Palestine&amp;src=typed_query&amp;f=top" ref="D1258"/>
    <hyperlink r:id="rId3723" ref="E1258"/>
    <hyperlink r:id="rId3724" ref="G1258"/>
    <hyperlink r:id="rId3725" location="Palestine&amp;src=typed_query&amp;f=top" ref="D1259"/>
    <hyperlink r:id="rId3726" ref="E1259"/>
    <hyperlink r:id="rId3727" ref="G1259"/>
    <hyperlink r:id="rId3728" location="Palestine&amp;src=typed_query&amp;f=top" ref="D1260"/>
    <hyperlink r:id="rId3729" ref="E1260"/>
    <hyperlink r:id="rId3730" ref="G1260"/>
    <hyperlink r:id="rId3731" location="Palestine&amp;src=typed_query&amp;f=top" ref="D1261"/>
    <hyperlink r:id="rId3732" ref="E1261"/>
    <hyperlink r:id="rId3733" ref="G1261"/>
    <hyperlink r:id="rId3734" location="Palestine&amp;src=typed_query&amp;f=top" ref="D1262"/>
    <hyperlink r:id="rId3735" ref="E1262"/>
    <hyperlink r:id="rId3736" ref="G1262"/>
    <hyperlink r:id="rId3737" location="Palestine&amp;src=typed_query&amp;f=top" ref="D1263"/>
    <hyperlink r:id="rId3738" ref="E1263"/>
    <hyperlink r:id="rId3739" ref="G1263"/>
    <hyperlink r:id="rId3740" ref="K1263"/>
    <hyperlink r:id="rId3741" location="Palestine&amp;src=typed_query&amp;f=top" ref="D1264"/>
    <hyperlink r:id="rId3742" ref="E1264"/>
    <hyperlink r:id="rId3743" ref="G1264"/>
    <hyperlink r:id="rId3744" location="Palestine&amp;src=typed_query&amp;f=top" ref="D1265"/>
    <hyperlink r:id="rId3745" ref="E1265"/>
    <hyperlink r:id="rId3746" ref="G1265"/>
    <hyperlink r:id="rId3747" location="Palestine&amp;src=typed_query&amp;f=top" ref="D1266"/>
    <hyperlink r:id="rId3748" ref="E1266"/>
    <hyperlink r:id="rId3749" ref="G1266"/>
    <hyperlink r:id="rId3750" ref="K1266"/>
    <hyperlink r:id="rId3751" location="Palestine&amp;src=typed_query&amp;f=top" ref="D1267"/>
    <hyperlink r:id="rId3752" ref="E1267"/>
    <hyperlink r:id="rId3753" ref="G1267"/>
    <hyperlink r:id="rId3754" location="Palestine&amp;src=typed_query&amp;f=top" ref="D1268"/>
    <hyperlink r:id="rId3755" ref="E1268"/>
    <hyperlink r:id="rId3756" ref="G1268"/>
    <hyperlink r:id="rId3757" location="Palestine&amp;src=typed_query&amp;f=top" ref="D1269"/>
    <hyperlink r:id="rId3758" ref="E1269"/>
    <hyperlink r:id="rId3759" ref="G1269"/>
    <hyperlink r:id="rId3760" location="Palestine&amp;src=typed_query&amp;f=top" ref="D1270"/>
    <hyperlink r:id="rId3761" ref="E1270"/>
    <hyperlink r:id="rId3762" ref="G1270"/>
    <hyperlink r:id="rId3763" location="Palestine&amp;src=typed_query&amp;f=top" ref="D1271"/>
    <hyperlink r:id="rId3764" ref="E1271"/>
    <hyperlink r:id="rId3765" ref="G1271"/>
    <hyperlink r:id="rId3766" location="Palestine&amp;src=typed_query&amp;f=top" ref="D1272"/>
    <hyperlink r:id="rId3767" ref="E1272"/>
    <hyperlink r:id="rId3768" ref="G1272"/>
    <hyperlink r:id="rId3769" location="Palestine&amp;src=typed_query&amp;f=top" ref="D1273"/>
    <hyperlink r:id="rId3770" ref="E1273"/>
    <hyperlink r:id="rId3771" ref="G1273"/>
    <hyperlink r:id="rId3772" location="Palestine&amp;src=typed_query&amp;f=top" ref="D1274"/>
    <hyperlink r:id="rId3773" ref="E1274"/>
    <hyperlink r:id="rId3774" ref="G1274"/>
    <hyperlink r:id="rId3775" location="Palestine&amp;src=typed_query&amp;f=top" ref="D1275"/>
    <hyperlink r:id="rId3776" ref="E1275"/>
    <hyperlink r:id="rId3777" ref="G1275"/>
    <hyperlink r:id="rId3778" location="Palestine&amp;src=typed_query&amp;f=top" ref="D1276"/>
    <hyperlink r:id="rId3779" ref="E1276"/>
    <hyperlink r:id="rId3780" ref="G1276"/>
    <hyperlink r:id="rId3781" location="Palestine&amp;src=typed_query&amp;f=top" ref="D1277"/>
    <hyperlink r:id="rId3782" ref="E1277"/>
    <hyperlink r:id="rId3783" ref="G1277"/>
    <hyperlink r:id="rId3784" location="Palestine&amp;src=typed_query&amp;f=top" ref="D1278"/>
    <hyperlink r:id="rId3785" ref="E1278"/>
    <hyperlink r:id="rId3786" ref="G1278"/>
    <hyperlink r:id="rId3787" location="Palestine&amp;src=typed_query&amp;f=top" ref="D1279"/>
    <hyperlink r:id="rId3788" ref="E1279"/>
    <hyperlink r:id="rId3789" ref="G1279"/>
    <hyperlink r:id="rId3790" location="Palestine&amp;src=typed_query&amp;f=top" ref="D1280"/>
    <hyperlink r:id="rId3791" ref="E1280"/>
    <hyperlink r:id="rId3792" ref="G1280"/>
    <hyperlink r:id="rId3793" location="Palestine&amp;src=typed_query&amp;f=top" ref="D1281"/>
    <hyperlink r:id="rId3794" ref="E1281"/>
    <hyperlink r:id="rId3795" ref="G1281"/>
    <hyperlink r:id="rId3796" ref="K1281"/>
    <hyperlink r:id="rId3797" location="Palestine&amp;src=typed_query&amp;f=top" ref="D1282"/>
    <hyperlink r:id="rId3798" ref="E1282"/>
    <hyperlink r:id="rId3799" ref="G1282"/>
    <hyperlink r:id="rId3800" location="Palestine&amp;src=typed_query&amp;f=top" ref="D1283"/>
    <hyperlink r:id="rId3801" ref="E1283"/>
    <hyperlink r:id="rId3802" ref="G1283"/>
    <hyperlink r:id="rId3803" location="Palestine&amp;src=typed_query&amp;f=top" ref="D1284"/>
    <hyperlink r:id="rId3804" ref="E1284"/>
    <hyperlink r:id="rId3805" ref="G1284"/>
    <hyperlink r:id="rId3806" location="Palestine&amp;src=typed_query&amp;f=top" ref="D1285"/>
    <hyperlink r:id="rId3807" ref="E1285"/>
    <hyperlink r:id="rId3808" ref="G1285"/>
    <hyperlink r:id="rId3809" location="Palestine&amp;src=typed_query&amp;f=top" ref="D1286"/>
    <hyperlink r:id="rId3810" ref="E1286"/>
    <hyperlink r:id="rId3811" ref="G1286"/>
    <hyperlink r:id="rId3812" location="Palestine&amp;src=typed_query&amp;f=top" ref="D1287"/>
    <hyperlink r:id="rId3813" ref="E1287"/>
    <hyperlink r:id="rId3814" ref="G1287"/>
    <hyperlink r:id="rId3815" location="Palestine&amp;src=typed_query&amp;f=top" ref="D1288"/>
    <hyperlink r:id="rId3816" ref="E1288"/>
    <hyperlink r:id="rId3817" ref="G1288"/>
    <hyperlink r:id="rId3818" location="Palestine&amp;src=typed_query&amp;f=top" ref="D1289"/>
    <hyperlink r:id="rId3819" ref="E1289"/>
    <hyperlink r:id="rId3820" ref="G1289"/>
    <hyperlink r:id="rId3821" location="Palestine&amp;src=typed_query&amp;f=top" ref="D1290"/>
    <hyperlink r:id="rId3822" ref="E1290"/>
    <hyperlink r:id="rId3823" ref="G1290"/>
    <hyperlink r:id="rId3824" location="Palestine&amp;src=typed_query&amp;f=top" ref="D1291"/>
    <hyperlink r:id="rId3825" ref="E1291"/>
    <hyperlink r:id="rId3826" ref="G1291"/>
    <hyperlink r:id="rId3827" location="Palestine&amp;src=typed_query&amp;f=top" ref="D1292"/>
    <hyperlink r:id="rId3828" ref="E1292"/>
    <hyperlink r:id="rId3829" ref="G1292"/>
    <hyperlink r:id="rId3830" location="Palestine&amp;src=typed_query&amp;f=top" ref="D1293"/>
    <hyperlink r:id="rId3831" ref="E1293"/>
    <hyperlink r:id="rId3832" ref="G1293"/>
    <hyperlink r:id="rId3833" location="Palestine&amp;src=typed_query&amp;f=top" ref="D1294"/>
    <hyperlink r:id="rId3834" ref="E1294"/>
    <hyperlink r:id="rId3835" ref="G1294"/>
    <hyperlink r:id="rId3836" location="Palestine&amp;src=typed_query&amp;f=top" ref="D1295"/>
    <hyperlink r:id="rId3837" ref="E1295"/>
    <hyperlink r:id="rId3838" ref="G1295"/>
    <hyperlink r:id="rId3839" location="Palestine&amp;src=typed_query&amp;f=top" ref="D1296"/>
    <hyperlink r:id="rId3840" ref="E1296"/>
    <hyperlink r:id="rId3841" ref="G1296"/>
    <hyperlink r:id="rId3842" location="Palestine&amp;src=typed_query&amp;f=top" ref="D1297"/>
    <hyperlink r:id="rId3843" ref="E1297"/>
    <hyperlink r:id="rId3844" ref="G1297"/>
    <hyperlink r:id="rId3845" location="Palestine&amp;src=typed_query&amp;f=top" ref="D1298"/>
    <hyperlink r:id="rId3846" ref="E1298"/>
    <hyperlink r:id="rId3847" ref="G1298"/>
    <hyperlink r:id="rId3848" location="Palestine&amp;src=typed_query&amp;f=top" ref="D1299"/>
    <hyperlink r:id="rId3849" ref="E1299"/>
    <hyperlink r:id="rId3850" ref="G1299"/>
    <hyperlink r:id="rId3851" location="Palestine&amp;src=typed_query&amp;f=top" ref="D1300"/>
    <hyperlink r:id="rId3852" ref="E1300"/>
    <hyperlink r:id="rId3853" ref="G1300"/>
    <hyperlink r:id="rId3854" ref="K1300"/>
    <hyperlink r:id="rId3855" location="Palestine&amp;src=typed_query&amp;f=top" ref="D1301"/>
    <hyperlink r:id="rId3856" ref="E1301"/>
    <hyperlink r:id="rId3857" ref="G1301"/>
    <hyperlink r:id="rId3858" location="Palestine&amp;src=typed_query&amp;f=top" ref="D1302"/>
    <hyperlink r:id="rId3859" ref="E1302"/>
    <hyperlink r:id="rId3860" ref="G1302"/>
    <hyperlink r:id="rId3861" location="Palestine&amp;src=typed_query&amp;f=top" ref="D1303"/>
    <hyperlink r:id="rId3862" ref="E1303"/>
    <hyperlink r:id="rId3863" ref="G1303"/>
    <hyperlink r:id="rId3864" location="Palestine&amp;src=typed_query&amp;f=top" ref="D1304"/>
    <hyperlink r:id="rId3865" ref="E1304"/>
    <hyperlink r:id="rId3866" ref="G1304"/>
    <hyperlink r:id="rId3867" location="Palestine&amp;src=typed_query&amp;f=top" ref="D1305"/>
    <hyperlink r:id="rId3868" ref="E1305"/>
    <hyperlink r:id="rId3869" ref="G1305"/>
    <hyperlink r:id="rId3870" location="Palestine&amp;src=typed_query&amp;f=top" ref="D1306"/>
    <hyperlink r:id="rId3871" ref="E1306"/>
    <hyperlink r:id="rId3872" ref="G1306"/>
    <hyperlink r:id="rId3873" location="Palestine&amp;src=typed_query&amp;f=top" ref="D1307"/>
    <hyperlink r:id="rId3874" ref="E1307"/>
    <hyperlink r:id="rId3875" ref="G1307"/>
    <hyperlink r:id="rId3876" location="Palestine&amp;src=typed_query&amp;f=top" ref="D1308"/>
    <hyperlink r:id="rId3877" ref="E1308"/>
    <hyperlink r:id="rId3878" ref="G1308"/>
    <hyperlink r:id="rId3879" location="Palestine&amp;src=typed_query&amp;f=top" ref="D1309"/>
    <hyperlink r:id="rId3880" ref="E1309"/>
    <hyperlink r:id="rId3881" ref="G1309"/>
    <hyperlink r:id="rId3882" location="Palestine&amp;src=typed_query&amp;f=top" ref="D1310"/>
    <hyperlink r:id="rId3883" ref="E1310"/>
    <hyperlink r:id="rId3884" ref="G1310"/>
    <hyperlink r:id="rId3885" location="Palestine&amp;src=typed_query&amp;f=top" ref="D1311"/>
    <hyperlink r:id="rId3886" ref="E1311"/>
    <hyperlink r:id="rId3887" ref="G1311"/>
    <hyperlink r:id="rId3888" location="Palestine&amp;src=typed_query&amp;f=top" ref="D1312"/>
    <hyperlink r:id="rId3889" ref="E1312"/>
    <hyperlink r:id="rId3890" ref="G1312"/>
    <hyperlink r:id="rId3891" location="Palestine&amp;src=typed_query&amp;f=top" ref="D1313"/>
    <hyperlink r:id="rId3892" ref="E1313"/>
    <hyperlink r:id="rId3893" ref="G1313"/>
    <hyperlink r:id="rId3894" location="Palestine&amp;src=typed_query&amp;f=top" ref="D1314"/>
    <hyperlink r:id="rId3895" ref="E1314"/>
    <hyperlink r:id="rId3896" ref="G1314"/>
    <hyperlink r:id="rId3897" ref="K1314"/>
    <hyperlink r:id="rId3898" location="Palestine&amp;src=typed_query&amp;f=top" ref="D1315"/>
    <hyperlink r:id="rId3899" ref="E1315"/>
    <hyperlink r:id="rId3900" ref="G1315"/>
    <hyperlink r:id="rId3901" location="Palestine&amp;src=typed_query&amp;f=top" ref="D1316"/>
    <hyperlink r:id="rId3902" ref="E1316"/>
    <hyperlink r:id="rId3903" ref="G1316"/>
    <hyperlink r:id="rId3904" location="Palestine&amp;src=typed_query&amp;f=top" ref="D1317"/>
    <hyperlink r:id="rId3905" ref="E1317"/>
    <hyperlink r:id="rId3906" ref="G1317"/>
    <hyperlink r:id="rId3907" location="Palestine&amp;src=typed_query&amp;f=top" ref="D1318"/>
    <hyperlink r:id="rId3908" ref="E1318"/>
    <hyperlink r:id="rId3909" ref="G1318"/>
    <hyperlink r:id="rId3910" location="Palestine&amp;src=typed_query&amp;f=top" ref="D1319"/>
    <hyperlink r:id="rId3911" ref="E1319"/>
    <hyperlink r:id="rId3912" ref="G1319"/>
    <hyperlink r:id="rId3913" location="Palestine&amp;src=typed_query&amp;f=top" ref="D1320"/>
    <hyperlink r:id="rId3914" ref="E1320"/>
    <hyperlink r:id="rId3915" ref="G1320"/>
    <hyperlink r:id="rId3916" ref="K1320"/>
    <hyperlink r:id="rId3917" location="Palestine&amp;src=typed_query&amp;f=top" ref="D1321"/>
    <hyperlink r:id="rId3918" ref="E1321"/>
    <hyperlink r:id="rId3919" ref="G1321"/>
    <hyperlink r:id="rId3920" location="Palestine&amp;src=typed_query&amp;f=top" ref="D1322"/>
    <hyperlink r:id="rId3921" ref="E1322"/>
    <hyperlink r:id="rId3922" ref="G1322"/>
    <hyperlink r:id="rId3923" ref="K1322"/>
    <hyperlink r:id="rId3924" location="Palestine&amp;src=typed_query&amp;f=top" ref="D1323"/>
    <hyperlink r:id="rId3925" ref="E1323"/>
    <hyperlink r:id="rId3926" ref="G1323"/>
    <hyperlink r:id="rId3927" location="Palestine&amp;src=typed_query&amp;f=top" ref="D1324"/>
    <hyperlink r:id="rId3928" ref="E1324"/>
    <hyperlink r:id="rId3929" ref="G1324"/>
    <hyperlink r:id="rId3930" location="Palestine&amp;src=typed_query&amp;f=top" ref="D1325"/>
    <hyperlink r:id="rId3931" ref="E1325"/>
    <hyperlink r:id="rId3932" ref="G1325"/>
    <hyperlink r:id="rId3933" location="Palestine&amp;src=typed_query&amp;f=top" ref="D1326"/>
    <hyperlink r:id="rId3934" ref="E1326"/>
    <hyperlink r:id="rId3935" ref="G1326"/>
    <hyperlink r:id="rId3936" location="Palestine&amp;src=typed_query&amp;f=top" ref="D1327"/>
    <hyperlink r:id="rId3937" ref="E1327"/>
    <hyperlink r:id="rId3938" ref="G1327"/>
    <hyperlink r:id="rId3939" location="Palestine&amp;src=typed_query&amp;f=top" ref="D1328"/>
    <hyperlink r:id="rId3940" ref="E1328"/>
    <hyperlink r:id="rId3941" ref="G1328"/>
    <hyperlink r:id="rId3942" location="Palestine&amp;src=typed_query&amp;f=top" ref="D1329"/>
    <hyperlink r:id="rId3943" ref="E1329"/>
    <hyperlink r:id="rId3944" ref="G1329"/>
    <hyperlink r:id="rId3945" ref="K1329"/>
    <hyperlink r:id="rId3946" location="Palestine&amp;src=typed_query&amp;f=top" ref="D1330"/>
    <hyperlink r:id="rId3947" ref="E1330"/>
    <hyperlink r:id="rId3948" ref="G1330"/>
    <hyperlink r:id="rId3949" location="Palestine&amp;src=typed_query&amp;f=top" ref="D1331"/>
    <hyperlink r:id="rId3950" ref="E1331"/>
    <hyperlink r:id="rId3951" ref="G1331"/>
    <hyperlink r:id="rId3952" ref="K1331"/>
    <hyperlink r:id="rId3953" location="Palestine&amp;src=typed_query&amp;f=top" ref="D1332"/>
    <hyperlink r:id="rId3954" ref="E1332"/>
    <hyperlink r:id="rId3955" ref="G1332"/>
    <hyperlink r:id="rId3956" location="Palestine&amp;src=typed_query&amp;f=top" ref="D1333"/>
    <hyperlink r:id="rId3957" ref="E1333"/>
    <hyperlink r:id="rId3958" ref="G1333"/>
    <hyperlink r:id="rId3959" location="Palestine&amp;src=typed_query&amp;f=top" ref="D1334"/>
    <hyperlink r:id="rId3960" ref="E1334"/>
    <hyperlink r:id="rId3961" ref="G1334"/>
    <hyperlink r:id="rId3962" location="Palestine&amp;src=typed_query&amp;f=top" ref="D1335"/>
    <hyperlink r:id="rId3963" ref="E1335"/>
    <hyperlink r:id="rId3964" ref="G1335"/>
    <hyperlink r:id="rId3965" ref="K1335"/>
    <hyperlink r:id="rId3966" location="Palestine&amp;src=typed_query&amp;f=top" ref="D1336"/>
    <hyperlink r:id="rId3967" ref="E1336"/>
    <hyperlink r:id="rId3968" ref="G1336"/>
    <hyperlink r:id="rId3969" location="Palestine&amp;src=typed_query&amp;f=top" ref="D1337"/>
    <hyperlink r:id="rId3970" ref="E1337"/>
    <hyperlink r:id="rId3971" ref="G1337"/>
    <hyperlink r:id="rId3972" location="Palestine&amp;src=typed_query&amp;f=top" ref="D1338"/>
    <hyperlink r:id="rId3973" ref="E1338"/>
    <hyperlink r:id="rId3974" ref="G1338"/>
    <hyperlink r:id="rId3975" location="Palestine&amp;src=typed_query&amp;f=top" ref="D1339"/>
    <hyperlink r:id="rId3976" ref="E1339"/>
    <hyperlink r:id="rId3977" ref="G1339"/>
    <hyperlink r:id="rId3978" location="Palestine&amp;src=typed_query&amp;f=top" ref="D1340"/>
    <hyperlink r:id="rId3979" ref="E1340"/>
    <hyperlink r:id="rId3980" ref="G1340"/>
    <hyperlink r:id="rId3981" location="Palestine&amp;src=typed_query&amp;f=top" ref="D1341"/>
    <hyperlink r:id="rId3982" ref="E1341"/>
    <hyperlink r:id="rId3983" ref="G1341"/>
    <hyperlink r:id="rId3984" location="Palestine&amp;src=typed_query&amp;f=top" ref="D1342"/>
    <hyperlink r:id="rId3985" ref="E1342"/>
    <hyperlink r:id="rId3986" ref="G1342"/>
    <hyperlink r:id="rId3987" location="Palestine&amp;src=typed_query&amp;f=top" ref="D1343"/>
    <hyperlink r:id="rId3988" ref="E1343"/>
    <hyperlink r:id="rId3989" ref="G1343"/>
    <hyperlink r:id="rId3990" location="Palestine&amp;src=typed_query&amp;f=top" ref="D1344"/>
    <hyperlink r:id="rId3991" ref="E1344"/>
    <hyperlink r:id="rId3992" ref="G1344"/>
    <hyperlink r:id="rId3993" location="Palestine&amp;src=typed_query&amp;f=top" ref="D1345"/>
    <hyperlink r:id="rId3994" ref="E1345"/>
    <hyperlink r:id="rId3995" ref="G1345"/>
    <hyperlink r:id="rId3996" location="Palestine&amp;src=typed_query&amp;f=top" ref="D1346"/>
    <hyperlink r:id="rId3997" ref="E1346"/>
    <hyperlink r:id="rId3998" ref="G1346"/>
    <hyperlink r:id="rId3999" ref="K1346"/>
    <hyperlink r:id="rId4000" location="Palestine&amp;src=typed_query&amp;f=top" ref="D1347"/>
    <hyperlink r:id="rId4001" ref="E1347"/>
    <hyperlink r:id="rId4002" ref="G1347"/>
    <hyperlink r:id="rId4003" location="Palestine&amp;src=typed_query&amp;f=top" ref="D1348"/>
    <hyperlink r:id="rId4004" ref="E1348"/>
    <hyperlink r:id="rId4005" ref="G1348"/>
    <hyperlink r:id="rId4006" location="Palestine&amp;src=typed_query&amp;f=top" ref="D1349"/>
    <hyperlink r:id="rId4007" ref="E1349"/>
    <hyperlink r:id="rId4008" ref="G1349"/>
    <hyperlink r:id="rId4009" location="Palestine&amp;src=typed_query&amp;f=top" ref="D1350"/>
    <hyperlink r:id="rId4010" ref="E1350"/>
    <hyperlink r:id="rId4011" ref="G1350"/>
    <hyperlink r:id="rId4012" location="Palestine&amp;src=typed_query&amp;f=top" ref="D1351"/>
    <hyperlink r:id="rId4013" ref="E1351"/>
    <hyperlink r:id="rId4014" ref="G1351"/>
    <hyperlink r:id="rId4015" ref="K1351"/>
    <hyperlink r:id="rId4016" location="Palestine&amp;src=typed_query&amp;f=top" ref="D1352"/>
    <hyperlink r:id="rId4017" ref="E1352"/>
    <hyperlink r:id="rId4018" ref="G1352"/>
    <hyperlink r:id="rId4019" ref="K1352"/>
    <hyperlink r:id="rId4020" location="Palestine&amp;src=typed_query&amp;f=top" ref="D1353"/>
    <hyperlink r:id="rId4021" ref="E1353"/>
    <hyperlink r:id="rId4022" ref="G1353"/>
    <hyperlink r:id="rId4023" location="Palestine&amp;src=typed_query&amp;f=top" ref="D1354"/>
    <hyperlink r:id="rId4024" ref="E1354"/>
    <hyperlink r:id="rId4025" ref="G1354"/>
    <hyperlink r:id="rId4026" location="Palestine&amp;src=typed_query&amp;f=top" ref="D1355"/>
    <hyperlink r:id="rId4027" ref="E1355"/>
    <hyperlink r:id="rId4028" ref="G1355"/>
    <hyperlink r:id="rId4029" location="Palestine&amp;src=typed_query&amp;f=top" ref="D1356"/>
    <hyperlink r:id="rId4030" ref="E1356"/>
    <hyperlink r:id="rId4031" ref="G1356"/>
    <hyperlink r:id="rId4032" location="Palestine&amp;src=typed_query&amp;f=top" ref="D1357"/>
    <hyperlink r:id="rId4033" ref="E1357"/>
    <hyperlink r:id="rId4034" ref="G1357"/>
    <hyperlink r:id="rId4035" location="Palestine&amp;src=typed_query&amp;f=top" ref="D1358"/>
    <hyperlink r:id="rId4036" ref="E1358"/>
    <hyperlink r:id="rId4037" ref="G1358"/>
    <hyperlink r:id="rId4038" location="Palestine&amp;src=typed_query&amp;f=top" ref="D1359"/>
    <hyperlink r:id="rId4039" ref="E1359"/>
    <hyperlink r:id="rId4040" ref="G1359"/>
    <hyperlink r:id="rId4041" location="Palestine&amp;src=typed_query&amp;f=top" ref="D1360"/>
    <hyperlink r:id="rId4042" ref="E1360"/>
    <hyperlink r:id="rId4043" ref="G1360"/>
    <hyperlink r:id="rId4044" location="Palestine&amp;src=typed_query&amp;f=top" ref="D1361"/>
    <hyperlink r:id="rId4045" ref="E1361"/>
    <hyperlink r:id="rId4046" ref="G1361"/>
  </hyperlinks>
  <drawing r:id="rId4047"/>
</worksheet>
</file>