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kassymkhanov\Documents\Visual Studio 2015\Projects\goszakup-tools\goszakup_plan\Reports\"/>
    </mc:Choice>
  </mc:AlternateContent>
  <bookViews>
    <workbookView xWindow="0" yWindow="0" windowWidth="16380" windowHeight="8190" tabRatio="141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<sst xmlns="http://schemas.openxmlformats.org/spreadsheetml/2006/main" count="41" uniqueCount="40">
  <si>
    <t>Годовой план государственных закупок товаров, работ и услуг</t>
  </si>
  <si>
    <t>Общие сведения</t>
  </si>
  <si>
    <t>БИН заказчика</t>
  </si>
  <si>
    <t>Для государственных учреждений</t>
  </si>
  <si>
    <t>Наименование заказчика (на казахском языке)</t>
  </si>
  <si>
    <t>Наименование заказчика (на русском языке)</t>
  </si>
  <si>
    <t>Финансовый год</t>
  </si>
  <si>
    <t>Код ГУ</t>
  </si>
  <si>
    <t>План государственных закупок</t>
  </si>
  <si>
    <t>№</t>
  </si>
  <si>
    <t>Тип пункта плана</t>
  </si>
  <si>
    <t>Вид предмета закупок</t>
  </si>
  <si>
    <t>Код товара, работы, услуги (в соответствии с СТРУ)</t>
  </si>
  <si>
    <t xml:space="preserve">Наименование закупаемых товаров, работ, услуг на казахском языке (в соответствии с СТРУ) </t>
  </si>
  <si>
    <t>Наименование закупаемых товаров, работ, услуг на русском языке (в соответствии с СТРУ)</t>
  </si>
  <si>
    <t>Краткая характеристика (описание) товаров, работ и услуг на казахском языке (в соответствии с СТРУ)</t>
  </si>
  <si>
    <t>Краткая характеристика (описание) товаров, работ и услуг на русском языке (в соответствии с СТРУ)</t>
  </si>
  <si>
    <t>Дополнительная характеристика (на казахском языке)</t>
  </si>
  <si>
    <t>Дополнительная характеристика (на русском языке)</t>
  </si>
  <si>
    <t>Способ    закупок</t>
  </si>
  <si>
    <t>Единица измерения (в соответствии с СТРУ)</t>
  </si>
  <si>
    <t xml:space="preserve">Количество, объём </t>
  </si>
  <si>
    <t>Цена за единицу, тенге</t>
  </si>
  <si>
    <t>Общая сумма, утвержденная  для закупки, тенге</t>
  </si>
  <si>
    <t>Утвержденная сумма на первый год трехлетнего периода</t>
  </si>
  <si>
    <t>Прогнозная сумма на второй год трехлетнего периода, тенге</t>
  </si>
  <si>
    <t>Прогнозная сумма на третий год трехлетнего периода, тенге</t>
  </si>
  <si>
    <t>Планируемый срок осуществления государственных закупок(месяц)</t>
  </si>
  <si>
    <t>Срок поставки товара, выполнения работ, оказания услуг (на казахском языке)</t>
  </si>
  <si>
    <t>Срок поставки товара, выполнения работ, оказания услуг (на русском языке)</t>
  </si>
  <si>
    <t>Место поставки товара, выполнения работ, оказания услуг (код населенного пункта в соответствии с КАТО)</t>
  </si>
  <si>
    <t>Место поставки товара, выполнения работ, оказания услуг на казахском языке( улица, дом №, квартира№)</t>
  </si>
  <si>
    <t>Место поставки товара, выполнения работ, оказания услуг на русском языке( улица, дом №, квартира№)</t>
  </si>
  <si>
    <t>Размер авансового платежа, %</t>
  </si>
  <si>
    <t>Признак поставщика</t>
  </si>
  <si>
    <t>Администратор бюджетной программы</t>
  </si>
  <si>
    <t>Программа</t>
  </si>
  <si>
    <t>Подпрограмма</t>
  </si>
  <si>
    <t>Специфика</t>
  </si>
  <si>
    <t>Источник финансирования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</si>
</sst>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 Cyr"/>
      <family val="2"/>
      <charset val="204"/>
    </font>
    <font>
      <b/>
      <sz val="8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8"/>
      <color indexed="3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2" fontId="0" fillId="0" borderId="0" xfId="0" applyNumberFormat="1"/>
    <xf numFmtId="4" fontId="0" fillId="0" borderId="0" xfId="0" applyNumberFormat="1"/>
    <xf numFmtId="0" fontId="2" fillId="0" borderId="0" xfId="0" applyNumberFormat="1" applyFont="1" applyAlignment="1" applyProtection="1">
      <alignment horizontal="center"/>
      <protection hidden="1"/>
    </xf>
    <xf numFmtId="0" fontId="2" fillId="0" borderId="0" xfId="0" applyNumberFormat="1" applyFont="1" applyAlignment="1" applyProtection="1">
      <protection hidden="1"/>
    </xf>
    <xf numFmtId="0" fontId="3" fillId="0" borderId="0" xfId="0" applyFont="1" applyAlignment="1" applyProtection="1">
      <alignment horizontal="center"/>
      <protection hidden="1"/>
    </xf>
    <xf numFmtId="4" fontId="3" fillId="0" borderId="0" xfId="0" applyNumberFormat="1" applyFont="1" applyAlignment="1" applyProtection="1">
      <alignment horizontal="center"/>
      <protection hidden="1"/>
    </xf>
    <xf numFmtId="4" fontId="3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0" borderId="0" xfId="0" applyNumberFormat="1" applyFont="1" applyAlignment="1" applyProtection="1">
      <alignment horizontal="center" wrapText="1"/>
      <protection hidden="1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Alignment="1" applyProtection="1">
      <alignment horizontal="left"/>
      <protection hidden="1"/>
    </xf>
    <xf numFmtId="0" fontId="3" fillId="0" borderId="0" xfId="0" applyFont="1" applyAlignment="1">
      <alignment horizontal="left" wrapText="1"/>
    </xf>
    <xf numFmtId="0" fontId="2" fillId="0" borderId="0" xfId="0" applyFont="1" applyAlignment="1" applyProtection="1">
      <alignment horizontal="center" wrapText="1"/>
      <protection locked="0"/>
    </xf>
    <xf numFmtId="0" fontId="3" fillId="0" borderId="0" xfId="0" applyFont="1" applyAlignment="1" applyProtection="1">
      <alignment horizontal="center" wrapText="1"/>
      <protection hidden="1"/>
    </xf>
    <xf numFmtId="0" fontId="3" fillId="0" borderId="0" xfId="0" applyFont="1" applyAlignment="1" applyProtection="1">
      <alignment horizontal="center" wrapText="1"/>
      <protection locked="0"/>
    </xf>
    <xf numFmtId="0" fontId="3" fillId="0" borderId="0" xfId="0" applyFont="1" applyAlignment="1" applyProtection="1">
      <alignment horizontal="left" wrapText="1"/>
      <protection hidden="1"/>
    </xf>
    <xf numFmtId="2" fontId="3" fillId="0" borderId="0" xfId="0" applyNumberFormat="1" applyFont="1" applyAlignment="1" applyProtection="1">
      <alignment horizontal="center" wrapText="1"/>
      <protection locked="0"/>
    </xf>
    <xf numFmtId="4" fontId="3" fillId="0" borderId="0" xfId="0" applyNumberFormat="1" applyFont="1" applyAlignment="1" applyProtection="1">
      <alignment horizontal="center" wrapText="1"/>
      <protection hidden="1"/>
    </xf>
    <xf numFmtId="4" fontId="3" fillId="0" borderId="0" xfId="0" applyNumberFormat="1" applyFont="1" applyAlignment="1" applyProtection="1">
      <alignment horizontal="center" wrapText="1"/>
      <protection locked="0"/>
    </xf>
    <xf numFmtId="49" fontId="3" fillId="0" borderId="0" xfId="0" applyNumberFormat="1" applyFont="1" applyAlignment="1" applyProtection="1">
      <alignment horizontal="center" wrapText="1"/>
      <protection locked="0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" fontId="4" fillId="0" borderId="0" xfId="0" applyNumberFormat="1" applyFont="1" applyProtection="1">
      <protection locked="0"/>
    </xf>
    <xf numFmtId="0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1"/>
    <xf numFmtId="0" fontId="2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2" fillId="2" borderId="1" xfId="1" applyFont="1" applyFill="1" applyBorder="1" applyAlignment="1" applyProtection="1">
      <alignment horizontal="center" vertical="center" wrapText="1"/>
      <protection hidden="1"/>
    </xf>
    <xf numFmtId="0" fontId="2" fillId="2" borderId="1" xfId="1" applyFont="1" applyFill="1" applyBorder="1" applyAlignment="1" applyProtection="1">
      <alignment horizontal="left" vertical="center" wrapText="1"/>
      <protection locked="0"/>
    </xf>
    <xf numFmtId="0" fontId="5" fillId="2" borderId="1" xfId="1" applyFont="1" applyFill="1" applyBorder="1" applyAlignment="1" applyProtection="1">
      <alignment horizontal="left" vertical="center" wrapText="1"/>
      <protection locked="0"/>
    </xf>
    <xf numFmtId="0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NumberFormat="1" applyFont="1" applyBorder="1" applyAlignment="1" applyProtection="1">
      <alignment horizontal="center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2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2" fillId="2" borderId="1" xfId="1" applyFont="1" applyFill="1" applyBorder="1" applyAlignment="1" applyProtection="1">
      <alignment horizontal="center" vertical="center" wrapText="1"/>
      <protection hidden="1"/>
    </xf>
    <xf numFmtId="0" fontId="2" fillId="2" borderId="1" xfId="1" applyFont="1" applyFill="1" applyBorder="1" applyAlignment="1" applyProtection="1">
      <alignment horizontal="left" vertical="center" wrapText="1"/>
      <protection locked="0"/>
    </xf>
    <xf numFmtId="2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4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4" fontId="2" fillId="2" borderId="1" xfId="1" applyNumberFormat="1" applyFont="1" applyFill="1" applyBorder="1" applyAlignment="1" applyProtection="1">
      <alignment horizontal="center" vertical="center" wrapText="1"/>
      <protection hidden="1"/>
    </xf>
    <xf numFmtId="49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1" fontId="2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6E0E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0"/>
  <sheetViews>
    <sheetView tabSelected="1" topLeftCell="B1" zoomScale="120" zoomScaleNormal="120" workbookViewId="0">
      <selection activeCell="B6" sqref="B6"/>
    </sheetView>
  </sheetViews>
  <sheetFormatPr defaultColWidth="11.5703125" defaultRowHeight="12.75" x14ac:dyDescent="0.2"/>
  <cols>
    <col min="1" max="1" width="0" hidden="1" customWidth="1"/>
    <col min="3" max="3" width="45.7109375" customWidth="1"/>
    <col min="7" max="7" width="35" customWidth="1"/>
    <col min="8" max="8" width="43.7109375" customWidth="1"/>
    <col min="10" max="10" width="37.42578125" customWidth="1"/>
    <col min="11" max="12" width="81.5703125" customWidth="1"/>
    <col min="13" max="14" width="87.28515625" customWidth="1"/>
    <col min="15" max="16" width="79.5703125" customWidth="1"/>
    <col min="17" max="17" width="63" customWidth="1"/>
    <col min="18" max="18" width="42.5703125" customWidth="1"/>
    <col min="19" max="19" width="24.28515625" customWidth="1"/>
    <col min="20" max="20" width="16" style="1" customWidth="1"/>
    <col min="21" max="25" width="16" style="2" customWidth="1"/>
    <col min="27" max="28" width="31.7109375" customWidth="1"/>
    <col min="29" max="29" width="20" customWidth="1"/>
    <col min="30" max="31" width="51.28515625" customWidth="1"/>
    <col min="32" max="32" width="23.28515625" customWidth="1"/>
    <col min="33" max="33" width="38.42578125" customWidth="1"/>
  </cols>
  <sheetData>
    <row r="1" spans="2:33" x14ac:dyDescent="0.2">
      <c r="B1" s="37" t="s">
        <v>0</v>
      </c>
      <c r="C1" s="37"/>
      <c r="D1" s="37"/>
      <c r="E1" s="37"/>
      <c r="F1" s="37"/>
      <c r="G1" s="37"/>
      <c r="H1" s="37"/>
      <c r="I1" s="37"/>
      <c r="J1" s="37"/>
      <c r="K1" s="3"/>
      <c r="L1" s="4"/>
      <c r="M1" s="5"/>
      <c r="N1" s="5"/>
      <c r="W1" s="6"/>
      <c r="X1" s="7"/>
    </row>
    <row r="2" spans="2:33" x14ac:dyDescent="0.2">
      <c r="B2" s="8" t="s">
        <v>1</v>
      </c>
      <c r="C2" s="9"/>
      <c r="K2" s="10"/>
      <c r="L2" s="3"/>
      <c r="M2" s="5"/>
      <c r="N2" s="5"/>
      <c r="W2" s="6"/>
      <c r="X2" s="7"/>
    </row>
    <row r="3" spans="2:33" ht="30.6" customHeight="1" x14ac:dyDescent="0.2">
      <c r="B3" s="38" t="s">
        <v>2</v>
      </c>
      <c r="C3" s="12" t="s">
        <v>3</v>
      </c>
      <c r="D3" s="39" t="s">
        <v>4</v>
      </c>
      <c r="E3" s="39" t="s">
        <v>5</v>
      </c>
      <c r="F3" s="39" t="s">
        <v>6</v>
      </c>
      <c r="I3" s="9"/>
      <c r="J3" s="10"/>
      <c r="K3" s="13"/>
      <c r="L3" s="5"/>
      <c r="M3" s="5"/>
      <c r="N3" s="14"/>
      <c r="Q3" s="15"/>
      <c r="R3" s="16"/>
      <c r="U3" s="6"/>
      <c r="W3" s="7"/>
      <c r="X3" s="7"/>
      <c r="Y3" s="7"/>
      <c r="AC3" s="14"/>
      <c r="AD3" s="14"/>
      <c r="AE3" s="14"/>
    </row>
    <row r="4" spans="2:33" x14ac:dyDescent="0.2">
      <c r="B4" s="38"/>
      <c r="C4" s="12" t="s">
        <v>7</v>
      </c>
      <c r="D4" s="39"/>
      <c r="E4" s="39"/>
      <c r="F4" s="39"/>
      <c r="G4" s="17"/>
      <c r="H4" s="15"/>
      <c r="I4" s="18"/>
      <c r="J4" s="10"/>
      <c r="K4" s="10"/>
      <c r="L4" s="19"/>
      <c r="M4" s="19"/>
      <c r="N4" s="20"/>
      <c r="O4" s="20"/>
      <c r="P4" s="20"/>
      <c r="Q4" s="15"/>
      <c r="R4" s="21"/>
      <c r="S4" s="19"/>
      <c r="T4" s="22"/>
      <c r="U4" s="23"/>
      <c r="V4" s="23"/>
      <c r="W4" s="24"/>
      <c r="X4" s="24"/>
      <c r="Y4" s="24"/>
      <c r="Z4" s="25"/>
      <c r="AA4" s="25"/>
      <c r="AB4" s="25"/>
      <c r="AC4" s="20"/>
      <c r="AD4" s="20"/>
      <c r="AE4" s="20"/>
      <c r="AF4" s="20"/>
      <c r="AG4" s="26"/>
    </row>
    <row r="5" spans="2:33" x14ac:dyDescent="0.2">
      <c r="B5" s="11">
        <v>1</v>
      </c>
      <c r="C5" s="11">
        <v>3</v>
      </c>
      <c r="D5" s="11">
        <v>5</v>
      </c>
      <c r="E5" s="11">
        <v>6</v>
      </c>
      <c r="F5" s="11">
        <v>7</v>
      </c>
      <c r="G5" s="17"/>
      <c r="H5" s="15"/>
      <c r="I5" s="18"/>
      <c r="J5" s="10"/>
      <c r="K5" s="10"/>
      <c r="L5" s="19"/>
      <c r="M5" s="19"/>
      <c r="N5" s="20"/>
      <c r="O5" s="20"/>
      <c r="P5" s="20"/>
      <c r="Q5" s="17"/>
      <c r="R5" s="21"/>
      <c r="S5" s="19"/>
      <c r="T5" s="22"/>
      <c r="U5" s="23"/>
      <c r="V5" s="23"/>
      <c r="W5" s="24"/>
      <c r="X5" s="24"/>
      <c r="Y5" s="24"/>
      <c r="Z5" s="25"/>
      <c r="AA5" s="25"/>
      <c r="AB5" s="25"/>
      <c r="AC5" s="20"/>
      <c r="AD5" s="20"/>
      <c r="AE5" s="20"/>
      <c r="AF5" s="20"/>
      <c r="AG5" s="27"/>
    </row>
    <row r="6" spans="2:33" ht="18.75" x14ac:dyDescent="0.3">
      <c r="B6" s="28"/>
      <c r="C6" s="29"/>
      <c r="D6" s="30"/>
      <c r="E6" s="30"/>
      <c r="F6" s="31"/>
      <c r="G6" s="17"/>
      <c r="H6" s="15"/>
      <c r="I6" s="18"/>
      <c r="J6" s="10"/>
      <c r="K6" s="10"/>
      <c r="L6" s="19"/>
      <c r="M6" s="19"/>
      <c r="N6" s="20"/>
      <c r="O6" s="20"/>
      <c r="P6" s="20"/>
      <c r="Q6" s="15"/>
      <c r="R6" s="21"/>
      <c r="S6" s="19"/>
      <c r="T6" s="22"/>
      <c r="U6" s="23"/>
      <c r="V6" s="23"/>
      <c r="W6" s="24"/>
      <c r="X6" s="24"/>
      <c r="Y6" s="24"/>
      <c r="Z6" s="25"/>
      <c r="AA6" s="25"/>
      <c r="AB6" s="25"/>
      <c r="AC6" s="20"/>
      <c r="AD6" s="20"/>
      <c r="AE6" s="20"/>
      <c r="AF6" s="20"/>
      <c r="AG6" s="26"/>
    </row>
    <row r="7" spans="2:33" x14ac:dyDescent="0.2">
      <c r="B7" s="9"/>
      <c r="C7" s="9" t="s">
        <v>8</v>
      </c>
      <c r="K7" s="10"/>
      <c r="L7" s="13"/>
      <c r="M7" s="5"/>
      <c r="N7" s="5"/>
      <c r="W7" s="6"/>
      <c r="X7" s="7"/>
    </row>
    <row r="8" spans="2:33" ht="12.75" customHeight="1" x14ac:dyDescent="0.2">
      <c r="B8" s="38" t="s">
        <v>9</v>
      </c>
      <c r="C8" s="38" t="s">
        <v>10</v>
      </c>
      <c r="D8" s="38" t="s">
        <v>3</v>
      </c>
      <c r="E8" s="38"/>
      <c r="F8" s="38"/>
      <c r="G8" s="38"/>
      <c r="H8" s="38"/>
      <c r="I8" s="38" t="s">
        <v>11</v>
      </c>
      <c r="J8" s="38" t="s">
        <v>12</v>
      </c>
      <c r="K8" s="40" t="s">
        <v>13</v>
      </c>
      <c r="L8" s="40" t="s">
        <v>14</v>
      </c>
      <c r="M8" s="41" t="s">
        <v>15</v>
      </c>
      <c r="N8" s="41" t="s">
        <v>16</v>
      </c>
      <c r="O8" s="38" t="s">
        <v>17</v>
      </c>
      <c r="P8" s="38" t="s">
        <v>18</v>
      </c>
      <c r="Q8" s="42" t="s">
        <v>19</v>
      </c>
      <c r="R8" s="42"/>
      <c r="S8" s="41" t="s">
        <v>20</v>
      </c>
      <c r="T8" s="43" t="s">
        <v>21</v>
      </c>
      <c r="U8" s="44" t="s">
        <v>22</v>
      </c>
      <c r="V8" s="45" t="s">
        <v>23</v>
      </c>
      <c r="W8" s="44" t="s">
        <v>24</v>
      </c>
      <c r="X8" s="44" t="s">
        <v>25</v>
      </c>
      <c r="Y8" s="44" t="s">
        <v>26</v>
      </c>
      <c r="Z8" s="46" t="s">
        <v>27</v>
      </c>
      <c r="AA8" s="38" t="s">
        <v>28</v>
      </c>
      <c r="AB8" s="38" t="s">
        <v>29</v>
      </c>
      <c r="AC8" s="46" t="s">
        <v>30</v>
      </c>
      <c r="AD8" s="46" t="s">
        <v>31</v>
      </c>
      <c r="AE8" s="46" t="s">
        <v>32</v>
      </c>
      <c r="AF8" s="47" t="s">
        <v>33</v>
      </c>
      <c r="AG8" s="38" t="s">
        <v>34</v>
      </c>
    </row>
    <row r="9" spans="2:33" ht="31.5" x14ac:dyDescent="0.2">
      <c r="B9" s="38"/>
      <c r="C9" s="38"/>
      <c r="D9" s="11" t="s">
        <v>35</v>
      </c>
      <c r="E9" s="11" t="s">
        <v>36</v>
      </c>
      <c r="F9" s="11" t="s">
        <v>37</v>
      </c>
      <c r="G9" s="34" t="s">
        <v>38</v>
      </c>
      <c r="H9" s="34" t="s">
        <v>39</v>
      </c>
      <c r="I9" s="38"/>
      <c r="J9" s="38"/>
      <c r="K9" s="40"/>
      <c r="L9" s="40"/>
      <c r="M9" s="41"/>
      <c r="N9" s="41"/>
      <c r="O9" s="38"/>
      <c r="P9" s="38"/>
      <c r="Q9" s="42"/>
      <c r="R9" s="42"/>
      <c r="S9" s="41"/>
      <c r="T9" s="43"/>
      <c r="U9" s="44"/>
      <c r="V9" s="45"/>
      <c r="W9" s="44"/>
      <c r="X9" s="44"/>
      <c r="Y9" s="44"/>
      <c r="Z9" s="46"/>
      <c r="AA9" s="38"/>
      <c r="AB9" s="38"/>
      <c r="AC9" s="46"/>
      <c r="AD9" s="46"/>
      <c r="AE9" s="46"/>
      <c r="AF9" s="47"/>
      <c r="AG9" s="38"/>
    </row>
    <row r="10" spans="2:33" x14ac:dyDescent="0.2"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34">
        <v>6</v>
      </c>
      <c r="H10" s="34">
        <v>7</v>
      </c>
      <c r="I10" s="11">
        <v>8</v>
      </c>
      <c r="J10" s="11">
        <v>9</v>
      </c>
      <c r="K10" s="32">
        <v>10</v>
      </c>
      <c r="L10" s="32">
        <v>11</v>
      </c>
      <c r="M10" s="33">
        <v>12</v>
      </c>
      <c r="N10" s="33">
        <v>13</v>
      </c>
      <c r="O10" s="11">
        <v>14</v>
      </c>
      <c r="P10" s="11">
        <v>15</v>
      </c>
      <c r="Q10" s="34">
        <v>16</v>
      </c>
      <c r="R10" s="35">
        <v>161</v>
      </c>
      <c r="S10" s="33">
        <v>17</v>
      </c>
      <c r="T10" s="36">
        <v>18</v>
      </c>
      <c r="U10" s="36">
        <v>19</v>
      </c>
      <c r="V10" s="32">
        <v>20</v>
      </c>
      <c r="W10" s="36">
        <v>21</v>
      </c>
      <c r="X10" s="36">
        <v>22</v>
      </c>
      <c r="Y10" s="36">
        <v>23</v>
      </c>
      <c r="Z10" s="36">
        <v>24</v>
      </c>
      <c r="AA10" s="36">
        <v>25</v>
      </c>
      <c r="AB10" s="11">
        <v>26</v>
      </c>
      <c r="AC10" s="36">
        <v>27</v>
      </c>
      <c r="AD10" s="36">
        <v>28</v>
      </c>
      <c r="AE10" s="36">
        <v>29</v>
      </c>
      <c r="AF10" s="11">
        <v>30</v>
      </c>
      <c r="AG10" s="11">
        <v>31</v>
      </c>
    </row>
  </sheetData>
  <sheetProtection selectLockedCells="1" selectUnlockedCells="1"/>
  <mergeCells count="32">
    <mergeCell ref="AD8:AD9"/>
    <mergeCell ref="AE8:AE9"/>
    <mergeCell ref="AF8:AF9"/>
    <mergeCell ref="AG8:AG9"/>
    <mergeCell ref="X8:X9"/>
    <mergeCell ref="Y8:Y9"/>
    <mergeCell ref="Z8:Z9"/>
    <mergeCell ref="AA8:AA9"/>
    <mergeCell ref="AB8:AB9"/>
    <mergeCell ref="AC8:AC9"/>
    <mergeCell ref="Q8:R9"/>
    <mergeCell ref="S8:S9"/>
    <mergeCell ref="T8:T9"/>
    <mergeCell ref="U8:U9"/>
    <mergeCell ref="V8:V9"/>
    <mergeCell ref="W8:W9"/>
    <mergeCell ref="K8:K9"/>
    <mergeCell ref="L8:L9"/>
    <mergeCell ref="M8:M9"/>
    <mergeCell ref="N8:N9"/>
    <mergeCell ref="O8:O9"/>
    <mergeCell ref="P8:P9"/>
    <mergeCell ref="B1:J1"/>
    <mergeCell ref="B3:B4"/>
    <mergeCell ref="D3:D4"/>
    <mergeCell ref="E3:E4"/>
    <mergeCell ref="F3:F4"/>
    <mergeCell ref="B8:B9"/>
    <mergeCell ref="C8:C9"/>
    <mergeCell ref="D8:H8"/>
    <mergeCell ref="I8:I9"/>
    <mergeCell ref="J8:J9"/>
  </mergeCells>
  <dataValidations count="1">
    <dataValidation type="textLength" operator="equal" allowBlank="1" showErrorMessage="1" error="Количество символов должно быть 7" sqref="C6">
      <formula1>7</formula1>
      <formula2>0</formula2>
    </dataValidation>
  </dataValidation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Касымханов Айдос Куанышулы</dc:creator>
  <cp:lastModifiedBy>Касымханов Айдос Куанышулы</cp:lastModifiedBy>
  <dcterms:created xsi:type="dcterms:W3CDTF">2016-12-23T06:59:26Z</dcterms:created>
  <dcterms:modified xsi:type="dcterms:W3CDTF">2016-12-23T06:59:26Z</dcterms:modified>
</cp:coreProperties>
</file>