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2466" state="visible" r:id="rId2"/>
    <sheet name="I_CT" sheetId="2467" state="visible" r:id="rId3"/>
    <sheet name="I_Soft_DB" sheetId="2468" state="visible" r:id="rId4"/>
    <sheet name="I_TraEq" sheetId="2469" state="visible" r:id="rId5"/>
    <sheet name="I_OMach" sheetId="2470" state="visible" r:id="rId6"/>
    <sheet name="I_OCon" sheetId="2471" state="visible" r:id="rId7"/>
    <sheet name="I_Rstruc" sheetId="2472" state="visible" r:id="rId8"/>
    <sheet name="I_Cult" sheetId="2473" state="visible" r:id="rId9"/>
    <sheet name="I_RD" sheetId="2474" state="visible" r:id="rId10"/>
    <sheet name="I_OIPP" sheetId="2475" state="visible" r:id="rId11"/>
    <sheet name="I_GFCF" sheetId="2476" state="visible" r:id="rId12"/>
    <sheet name="Ipyp_IT" sheetId="2477" state="visible" r:id="rId13"/>
    <sheet name="Ipyp_CT" sheetId="2478" state="visible" r:id="rId14"/>
    <sheet name="Ipyp_Soft_DB" sheetId="2479" state="visible" r:id="rId15"/>
    <sheet name="Ipyp_TraEq" sheetId="2480" state="visible" r:id="rId16"/>
    <sheet name="Ipyp_OMach" sheetId="2481" state="visible" r:id="rId17"/>
    <sheet name="Ipyp_OCon" sheetId="2482" state="visible" r:id="rId18"/>
    <sheet name="Ipyp_Rstruc" sheetId="2483" state="visible" r:id="rId19"/>
    <sheet name="Ipyp_Cult" sheetId="2484" state="visible" r:id="rId20"/>
    <sheet name="Ipyp_RD" sheetId="2485" state="visible" r:id="rId21"/>
    <sheet name="Ipyp_OIPP" sheetId="2486" state="visible" r:id="rId22"/>
    <sheet name="Ipyp_GFCF" sheetId="2487" state="visible" r:id="rId23"/>
    <sheet name="Ip_IT" sheetId="2488" state="visible" r:id="rId24"/>
    <sheet name="Ip_CT" sheetId="2489" state="visible" r:id="rId25"/>
    <sheet name="Ip_Soft_DB" sheetId="2490" state="visible" r:id="rId26"/>
    <sheet name="Ip_TraEq" sheetId="2491" state="visible" r:id="rId27"/>
    <sheet name="Ip_OMach" sheetId="2492" state="visible" r:id="rId28"/>
    <sheet name="Ip_OCon" sheetId="2493" state="visible" r:id="rId29"/>
    <sheet name="Ip_Rstruc" sheetId="2494" state="visible" r:id="rId30"/>
    <sheet name="Ip_Cult" sheetId="2495" state="visible" r:id="rId31"/>
    <sheet name="Ip_RD" sheetId="2496" state="visible" r:id="rId32"/>
    <sheet name="Ip_OIPP" sheetId="2497" state="visible" r:id="rId33"/>
    <sheet name="Ip_GFCF" sheetId="2498" state="visible" r:id="rId34"/>
    <sheet name="K_IT" sheetId="2499" state="visible" r:id="rId35"/>
    <sheet name="K_CT" sheetId="2500" state="visible" r:id="rId36"/>
    <sheet name="K_Soft_DB" sheetId="2501" state="visible" r:id="rId37"/>
    <sheet name="K_TraEq" sheetId="2502" state="visible" r:id="rId38"/>
    <sheet name="K_OMach" sheetId="2503" state="visible" r:id="rId39"/>
    <sheet name="K_OCon" sheetId="2504" state="visible" r:id="rId40"/>
    <sheet name="K_Rstruc" sheetId="2505" state="visible" r:id="rId41"/>
    <sheet name="K_Cult" sheetId="2506" state="visible" r:id="rId42"/>
    <sheet name="K_RD" sheetId="2507" state="visible" r:id="rId43"/>
    <sheet name="K_OIPP" sheetId="2508" state="visible" r:id="rId44"/>
    <sheet name="K_GFCF" sheetId="2509" state="visible" r:id="rId45"/>
    <sheet name="Kpyp_IT" sheetId="2510" state="visible" r:id="rId46"/>
    <sheet name="Kpyp_CT" sheetId="2511" state="visible" r:id="rId47"/>
    <sheet name="Kpyp_Soft_DB" sheetId="2512" state="visible" r:id="rId48"/>
    <sheet name="Kpyp_TraEq" sheetId="2513" state="visible" r:id="rId49"/>
    <sheet name="Kpyp_OMach" sheetId="2514" state="visible" r:id="rId50"/>
    <sheet name="Kpyp_OCon" sheetId="2515" state="visible" r:id="rId51"/>
    <sheet name="Kpyp_Rstruc" sheetId="2516" state="visible" r:id="rId52"/>
    <sheet name="Kpyp_Cult" sheetId="2517" state="visible" r:id="rId53"/>
    <sheet name="Kpyp_RD" sheetId="2518" state="visible" r:id="rId54"/>
    <sheet name="Kpyp_OIPP" sheetId="2519" state="visible" r:id="rId55"/>
    <sheet name="Kpyp_GFCF" sheetId="2520" state="visible" r:id="rId56"/>
    <sheet name="Iq_IT" sheetId="2521" state="visible" r:id="rId57"/>
    <sheet name="Iq_CT" sheetId="2522" state="visible" r:id="rId58"/>
    <sheet name="Iq_Soft_DB" sheetId="2523" state="visible" r:id="rId59"/>
    <sheet name="Iq_TraEq" sheetId="2524" state="visible" r:id="rId60"/>
    <sheet name="Iq_OMach" sheetId="2525" state="visible" r:id="rId61"/>
    <sheet name="Iq_OCon" sheetId="2526" state="visible" r:id="rId62"/>
    <sheet name="Iq_Rstruc" sheetId="2527" state="visible" r:id="rId63"/>
    <sheet name="Iq_Cult" sheetId="2528" state="visible" r:id="rId64"/>
    <sheet name="Iq_RD" sheetId="2529" state="visible" r:id="rId65"/>
    <sheet name="Iq_OIPP" sheetId="2530" state="visible" r:id="rId66"/>
    <sheet name="Iq_GFCF" sheetId="2531" state="visible" r:id="rId67"/>
    <sheet name="Kq_IT" sheetId="2532" state="visible" r:id="rId68"/>
    <sheet name="Kq_CT" sheetId="2533" state="visible" r:id="rId69"/>
    <sheet name="Kq_Soft_DB" sheetId="2534" state="visible" r:id="rId70"/>
    <sheet name="Kq_TraEq" sheetId="2535" state="visible" r:id="rId71"/>
    <sheet name="Kq_OMach" sheetId="2536" state="visible" r:id="rId72"/>
    <sheet name="Kq_OCon" sheetId="2537" state="visible" r:id="rId73"/>
    <sheet name="Kq_Rstruc" sheetId="2538" state="visible" r:id="rId74"/>
    <sheet name="Kq_Cult" sheetId="2539" state="visible" r:id="rId75"/>
    <sheet name="Kq_RD" sheetId="2540" state="visible" r:id="rId76"/>
    <sheet name="Kq_OIPP" sheetId="2541" state="visible" r:id="rId77"/>
    <sheet name="Kq_GFCF" sheetId="2542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<sst xmlns="http://schemas.openxmlformats.org/spreadsheetml/2006/main" count="390" uniqueCount="390">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</sst>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3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3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3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3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3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3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3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3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3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3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3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3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3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3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3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3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3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3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3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3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3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3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40254</v>
      </c>
      <c r="L57" t="n">
        <v>47836</v>
      </c>
      <c r="M57" t="n">
        <v>32613</v>
      </c>
      <c r="N57" t="n">
        <v>37167</v>
      </c>
      <c r="O57" t="n">
        <v>42288</v>
      </c>
      <c r="P57" t="n">
        <v>53386</v>
      </c>
      <c r="Q57" t="n">
        <v>75910</v>
      </c>
      <c r="R57" t="n">
        <v>77336</v>
      </c>
      <c r="S57" t="n">
        <v>76786</v>
      </c>
      <c r="T57" t="n">
        <v>65523</v>
      </c>
      <c r="U57" t="n">
        <v>67164</v>
      </c>
      <c r="V57" t="n">
        <v>69957</v>
      </c>
      <c r="W57" t="n">
        <v>68916</v>
      </c>
      <c r="X57" t="n">
        <v>86480</v>
      </c>
      <c r="Y57" t="n">
        <v>88788</v>
      </c>
      <c r="Z57" t="n">
        <v>134153</v>
      </c>
      <c r="AA57" t="n">
        <v>115749</v>
      </c>
      <c r="AB57" t="n">
        <v>171627</v>
      </c>
      <c r="AC57" t="n">
        <v>231991</v>
      </c>
      <c r="AD57" t="n">
        <v>216169</v>
      </c>
      <c r="AE57" t="n">
        <v>240887</v>
      </c>
      <c r="AF57" t="n">
        <v>215214</v>
      </c>
    </row>
    <row r="58">
      <c r="A58" t="s">
        <v>3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120631</v>
      </c>
      <c r="L57" t="n">
        <v>108779</v>
      </c>
      <c r="M57" t="n">
        <v>94908</v>
      </c>
      <c r="N57" t="n">
        <v>72700</v>
      </c>
      <c r="O57" t="n">
        <v>87555</v>
      </c>
      <c r="P57" t="n">
        <v>83634</v>
      </c>
      <c r="Q57" t="n">
        <v>80581</v>
      </c>
      <c r="R57" t="n">
        <v>77139</v>
      </c>
      <c r="S57" t="n">
        <v>89965</v>
      </c>
      <c r="T57" t="n">
        <v>67880</v>
      </c>
      <c r="U57" t="n">
        <v>69315</v>
      </c>
      <c r="V57" t="n">
        <v>64424</v>
      </c>
      <c r="W57" t="n">
        <v>80834</v>
      </c>
      <c r="X57" t="n">
        <v>85666</v>
      </c>
      <c r="Y57" t="n">
        <v>84674</v>
      </c>
      <c r="Z57" t="n">
        <v>73791</v>
      </c>
      <c r="AA57" t="n">
        <v>76074</v>
      </c>
      <c r="AB57" t="n">
        <v>85279</v>
      </c>
      <c r="AC57" t="n">
        <v>79512</v>
      </c>
      <c r="AD57" t="n">
        <v>102682</v>
      </c>
      <c r="AE57" t="n">
        <v>66098</v>
      </c>
      <c r="AF57" t="n">
        <v>135137</v>
      </c>
    </row>
    <row r="58">
      <c r="A58" t="s">
        <v>5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242</v>
      </c>
      <c r="D2" t="s">
        <v>199</v>
      </c>
      <c r="E2" t="s">
        <v>243</v>
      </c>
      <c r="F2" t="n">
        <v>123</v>
      </c>
      <c r="G2" t="n">
        <v>144</v>
      </c>
      <c r="H2" t="n">
        <v>192</v>
      </c>
      <c r="I2" t="n">
        <v>309</v>
      </c>
      <c r="J2" t="n">
        <v>378</v>
      </c>
      <c r="K2" t="n">
        <v>508</v>
      </c>
      <c r="L2" t="n">
        <v>661</v>
      </c>
      <c r="M2" t="n">
        <v>769</v>
      </c>
      <c r="N2" t="n">
        <v>699</v>
      </c>
      <c r="O2" t="n">
        <v>716</v>
      </c>
      <c r="P2" t="n">
        <v>791</v>
      </c>
      <c r="Q2" t="n">
        <v>758</v>
      </c>
      <c r="R2" t="n">
        <v>638</v>
      </c>
      <c r="S2" t="n">
        <v>931</v>
      </c>
      <c r="T2" t="n">
        <v>662</v>
      </c>
      <c r="U2" t="n">
        <v>545</v>
      </c>
      <c r="V2" t="n">
        <v>511</v>
      </c>
      <c r="W2" t="n">
        <v>747</v>
      </c>
      <c r="X2" t="n">
        <v>2064</v>
      </c>
      <c r="Y2" t="n">
        <v>2176</v>
      </c>
      <c r="Z2" t="n">
        <v>1983</v>
      </c>
      <c r="AA2" t="n">
        <v>2355</v>
      </c>
      <c r="AB2" t="n">
        <v>2733</v>
      </c>
      <c r="AC2" t="n">
        <v>3207</v>
      </c>
      <c r="AD2" t="n">
        <v>3827</v>
      </c>
      <c r="AE2" t="n">
        <v>4008</v>
      </c>
      <c r="AF2" t="n">
        <v>5570</v>
      </c>
    </row>
    <row r="3">
      <c r="A3" t="s">
        <v>7</v>
      </c>
      <c r="B3" t="s">
        <v>276</v>
      </c>
      <c r="C3" t="s">
        <v>242</v>
      </c>
      <c r="D3" t="s">
        <v>277</v>
      </c>
      <c r="E3" t="s">
        <v>243</v>
      </c>
      <c r="F3" t="n">
        <v>11</v>
      </c>
      <c r="G3" t="n">
        <v>13</v>
      </c>
      <c r="H3" t="n">
        <v>17</v>
      </c>
      <c r="I3" t="n">
        <v>25</v>
      </c>
      <c r="J3" t="n">
        <v>31</v>
      </c>
      <c r="K3" t="n">
        <v>39</v>
      </c>
      <c r="L3" t="n">
        <v>49</v>
      </c>
      <c r="M3" t="n">
        <v>59</v>
      </c>
      <c r="N3" t="n">
        <v>58</v>
      </c>
      <c r="O3" t="n">
        <v>64</v>
      </c>
      <c r="P3" t="n">
        <v>70</v>
      </c>
      <c r="Q3" t="n">
        <v>276</v>
      </c>
      <c r="R3" t="n">
        <v>476</v>
      </c>
      <c r="S3" t="n">
        <v>372</v>
      </c>
      <c r="T3" t="n">
        <v>65</v>
      </c>
      <c r="U3" t="n">
        <v>66</v>
      </c>
      <c r="V3" t="n">
        <v>559</v>
      </c>
      <c r="W3" t="n">
        <v>176</v>
      </c>
      <c r="X3" t="n">
        <v>460</v>
      </c>
      <c r="Y3" t="n">
        <v>245</v>
      </c>
      <c r="Z3" t="n">
        <v>375</v>
      </c>
      <c r="AA3" t="n">
        <v>282</v>
      </c>
      <c r="AB3" t="n">
        <v>310</v>
      </c>
      <c r="AC3" t="n">
        <v>425</v>
      </c>
      <c r="AD3" t="n">
        <v>446</v>
      </c>
      <c r="AE3" t="n">
        <v>477</v>
      </c>
      <c r="AF3" t="n">
        <v>645</v>
      </c>
    </row>
    <row r="4">
      <c r="A4" t="s">
        <v>7</v>
      </c>
      <c r="B4" t="s">
        <v>278</v>
      </c>
      <c r="C4" t="s">
        <v>242</v>
      </c>
      <c r="D4" t="s">
        <v>279</v>
      </c>
      <c r="E4" t="s">
        <v>243</v>
      </c>
      <c r="F4" t="n">
        <v>4972</v>
      </c>
      <c r="G4" t="n">
        <v>5931</v>
      </c>
      <c r="H4" t="n">
        <v>7918</v>
      </c>
      <c r="I4" t="n">
        <v>12085</v>
      </c>
      <c r="J4" t="n">
        <v>15416</v>
      </c>
      <c r="K4" t="n">
        <v>19476</v>
      </c>
      <c r="L4" t="n">
        <v>24148</v>
      </c>
      <c r="M4" t="n">
        <v>27087</v>
      </c>
      <c r="N4" t="n">
        <v>27616</v>
      </c>
      <c r="O4" t="n">
        <v>28650</v>
      </c>
      <c r="P4" t="n">
        <v>32289</v>
      </c>
      <c r="Q4" t="n">
        <v>29784</v>
      </c>
      <c r="R4" t="n">
        <v>37792</v>
      </c>
      <c r="S4" t="n">
        <v>45526</v>
      </c>
      <c r="T4" t="n">
        <v>27305</v>
      </c>
      <c r="U4" t="n">
        <v>33765</v>
      </c>
      <c r="V4" t="n">
        <v>49296</v>
      </c>
      <c r="W4" t="n">
        <v>39901</v>
      </c>
      <c r="X4" t="n">
        <v>35435</v>
      </c>
      <c r="Y4" t="n">
        <v>44992</v>
      </c>
      <c r="Z4" t="n">
        <v>46308</v>
      </c>
      <c r="AA4" t="n">
        <v>55955</v>
      </c>
      <c r="AB4" t="n">
        <v>62837</v>
      </c>
      <c r="AC4" t="n">
        <v>72387</v>
      </c>
      <c r="AD4" t="n">
        <v>94580</v>
      </c>
      <c r="AE4" t="n">
        <v>101738</v>
      </c>
      <c r="AF4" t="n">
        <v>127520</v>
      </c>
    </row>
    <row r="5">
      <c r="A5" t="s">
        <v>7</v>
      </c>
      <c r="B5" t="s">
        <v>280</v>
      </c>
      <c r="C5" t="s">
        <v>242</v>
      </c>
      <c r="D5" t="s">
        <v>281</v>
      </c>
      <c r="E5" t="s">
        <v>243</v>
      </c>
      <c r="F5" t="n">
        <v>523</v>
      </c>
      <c r="G5" t="n">
        <v>614</v>
      </c>
      <c r="H5" t="n">
        <v>834</v>
      </c>
      <c r="I5" t="n">
        <v>1294</v>
      </c>
      <c r="J5" t="n">
        <v>1642</v>
      </c>
      <c r="K5" t="n">
        <v>2080</v>
      </c>
      <c r="L5" t="n">
        <v>2561</v>
      </c>
      <c r="M5" t="n">
        <v>2780</v>
      </c>
      <c r="N5" t="n">
        <v>2746</v>
      </c>
      <c r="O5" t="n">
        <v>2925</v>
      </c>
      <c r="P5" t="n">
        <v>3153</v>
      </c>
      <c r="Q5" t="n">
        <v>3900</v>
      </c>
      <c r="R5" t="n">
        <v>3044</v>
      </c>
      <c r="S5" t="n">
        <v>5366</v>
      </c>
      <c r="T5" t="n">
        <v>4492</v>
      </c>
      <c r="U5" t="n">
        <v>4383</v>
      </c>
      <c r="V5" t="n">
        <v>2079</v>
      </c>
      <c r="W5" t="n">
        <v>1918</v>
      </c>
      <c r="X5" t="n">
        <v>3152</v>
      </c>
      <c r="Y5" t="n">
        <v>3063</v>
      </c>
      <c r="Z5" t="n">
        <v>3384</v>
      </c>
      <c r="AA5" t="n">
        <v>3775</v>
      </c>
      <c r="AB5" t="n">
        <v>4127</v>
      </c>
      <c r="AC5" t="n">
        <v>4699</v>
      </c>
      <c r="AD5" t="n">
        <v>5979</v>
      </c>
      <c r="AE5" t="n">
        <v>7088</v>
      </c>
      <c r="AF5" t="n">
        <v>9302</v>
      </c>
    </row>
    <row r="6">
      <c r="A6" t="s">
        <v>7</v>
      </c>
      <c r="B6" t="s">
        <v>282</v>
      </c>
      <c r="C6" t="s">
        <v>242</v>
      </c>
      <c r="D6" t="s">
        <v>283</v>
      </c>
      <c r="E6" t="s">
        <v>243</v>
      </c>
      <c r="F6" t="n">
        <v>96</v>
      </c>
      <c r="G6" t="n">
        <v>116</v>
      </c>
      <c r="H6" t="n">
        <v>153</v>
      </c>
      <c r="I6" t="n">
        <v>230</v>
      </c>
      <c r="J6" t="n">
        <v>284</v>
      </c>
      <c r="K6" t="n">
        <v>356</v>
      </c>
      <c r="L6" t="n">
        <v>439</v>
      </c>
      <c r="M6" t="n">
        <v>502</v>
      </c>
      <c r="N6" t="n">
        <v>491</v>
      </c>
      <c r="O6" t="n">
        <v>527</v>
      </c>
      <c r="P6" t="n">
        <v>702</v>
      </c>
      <c r="Q6" t="n">
        <v>370</v>
      </c>
      <c r="R6" t="n">
        <v>407</v>
      </c>
      <c r="S6" t="n">
        <v>459</v>
      </c>
      <c r="T6" t="n">
        <v>390</v>
      </c>
      <c r="U6" t="n">
        <v>381</v>
      </c>
      <c r="V6" t="n">
        <v>615</v>
      </c>
      <c r="W6" t="n">
        <v>1322</v>
      </c>
      <c r="X6" t="n">
        <v>286</v>
      </c>
      <c r="Y6" t="n">
        <v>407</v>
      </c>
      <c r="Z6" t="n">
        <v>522</v>
      </c>
      <c r="AA6" t="n">
        <v>596</v>
      </c>
      <c r="AB6" t="n">
        <v>982</v>
      </c>
      <c r="AC6" t="n">
        <v>820</v>
      </c>
      <c r="AD6" t="n">
        <v>945</v>
      </c>
      <c r="AE6" t="n">
        <v>980</v>
      </c>
      <c r="AF6" t="n">
        <v>965</v>
      </c>
    </row>
    <row r="7">
      <c r="A7" t="s">
        <v>7</v>
      </c>
      <c r="B7" t="s">
        <v>284</v>
      </c>
      <c r="C7" t="s">
        <v>242</v>
      </c>
      <c r="D7" t="s">
        <v>285</v>
      </c>
      <c r="E7" t="s">
        <v>243</v>
      </c>
      <c r="F7" t="n">
        <v>303</v>
      </c>
      <c r="G7" t="n">
        <v>359</v>
      </c>
      <c r="H7" t="n">
        <v>483</v>
      </c>
      <c r="I7" t="n">
        <v>731</v>
      </c>
      <c r="J7" t="n">
        <v>915</v>
      </c>
      <c r="K7" t="n">
        <v>1152</v>
      </c>
      <c r="L7" t="n">
        <v>1414</v>
      </c>
      <c r="M7" t="n">
        <v>1572</v>
      </c>
      <c r="N7" t="n">
        <v>1544</v>
      </c>
      <c r="O7" t="n">
        <v>1647</v>
      </c>
      <c r="P7" t="n">
        <v>1295</v>
      </c>
      <c r="Q7" t="n">
        <v>1420</v>
      </c>
      <c r="R7" t="n">
        <v>1677</v>
      </c>
      <c r="S7" t="n">
        <v>1848</v>
      </c>
      <c r="T7" t="n">
        <v>1709</v>
      </c>
      <c r="U7" t="n">
        <v>1361</v>
      </c>
      <c r="V7" t="n">
        <v>1129</v>
      </c>
      <c r="W7" t="n">
        <v>1607</v>
      </c>
      <c r="X7" t="n">
        <v>1272</v>
      </c>
      <c r="Y7" t="n">
        <v>1429</v>
      </c>
      <c r="Z7" t="n">
        <v>1609</v>
      </c>
      <c r="AA7" t="n">
        <v>2113</v>
      </c>
      <c r="AB7" t="n">
        <v>2477</v>
      </c>
      <c r="AC7" t="n">
        <v>2303</v>
      </c>
      <c r="AD7" t="n">
        <v>2931</v>
      </c>
      <c r="AE7" t="n">
        <v>2937</v>
      </c>
      <c r="AF7" t="n">
        <v>3787</v>
      </c>
    </row>
    <row r="8">
      <c r="A8" t="s">
        <v>7</v>
      </c>
      <c r="B8" t="s">
        <v>286</v>
      </c>
      <c r="C8" t="s">
        <v>242</v>
      </c>
      <c r="D8" t="s">
        <v>287</v>
      </c>
      <c r="E8" t="s">
        <v>243</v>
      </c>
      <c r="F8" t="n">
        <v>44</v>
      </c>
      <c r="G8" t="n">
        <v>55</v>
      </c>
      <c r="H8" t="n">
        <v>69</v>
      </c>
      <c r="I8" t="n">
        <v>101</v>
      </c>
      <c r="J8" t="n">
        <v>134</v>
      </c>
      <c r="K8" t="n">
        <v>165</v>
      </c>
      <c r="L8" t="n">
        <v>211</v>
      </c>
      <c r="M8" t="n">
        <v>256</v>
      </c>
      <c r="N8" t="n">
        <v>292</v>
      </c>
      <c r="O8" t="n">
        <v>277</v>
      </c>
      <c r="P8" t="n">
        <v>2526</v>
      </c>
      <c r="Q8" t="n">
        <v>2605</v>
      </c>
      <c r="R8" t="n">
        <v>3446</v>
      </c>
      <c r="S8" t="n">
        <v>3577</v>
      </c>
      <c r="T8" t="n">
        <v>3177</v>
      </c>
      <c r="U8" t="n">
        <v>3343</v>
      </c>
      <c r="V8" t="n">
        <v>3310</v>
      </c>
      <c r="W8" t="n">
        <v>3428</v>
      </c>
      <c r="X8" t="n">
        <v>1449</v>
      </c>
      <c r="Y8" t="n">
        <v>7876</v>
      </c>
      <c r="Z8" t="n">
        <v>4473</v>
      </c>
      <c r="AA8" t="n">
        <v>6364</v>
      </c>
      <c r="AB8" t="n">
        <v>3283</v>
      </c>
      <c r="AC8" t="n">
        <v>4883</v>
      </c>
      <c r="AD8" t="n">
        <v>9420</v>
      </c>
      <c r="AE8" t="n">
        <v>12980</v>
      </c>
      <c r="AF8" t="n">
        <v>11361</v>
      </c>
    </row>
    <row r="9">
      <c r="A9" t="s">
        <v>7</v>
      </c>
      <c r="B9" t="s">
        <v>288</v>
      </c>
      <c r="C9" t="s">
        <v>242</v>
      </c>
      <c r="D9" t="s">
        <v>289</v>
      </c>
      <c r="E9" t="s">
        <v>243</v>
      </c>
      <c r="F9" t="n">
        <v>88</v>
      </c>
      <c r="G9" t="n">
        <v>104</v>
      </c>
      <c r="H9" t="n">
        <v>139</v>
      </c>
      <c r="I9" t="n">
        <v>212</v>
      </c>
      <c r="J9" t="n">
        <v>273</v>
      </c>
      <c r="K9" t="n">
        <v>346</v>
      </c>
      <c r="L9" t="n">
        <v>434</v>
      </c>
      <c r="M9" t="n">
        <v>499</v>
      </c>
      <c r="N9" t="n">
        <v>516</v>
      </c>
      <c r="O9" t="n">
        <v>542</v>
      </c>
      <c r="P9" t="n">
        <v>1045</v>
      </c>
      <c r="Q9" t="n">
        <v>473</v>
      </c>
      <c r="R9" t="n">
        <v>748</v>
      </c>
      <c r="S9" t="n">
        <v>591</v>
      </c>
      <c r="T9" t="n">
        <v>505</v>
      </c>
      <c r="U9" t="n">
        <v>638</v>
      </c>
      <c r="V9" t="n">
        <v>1116</v>
      </c>
      <c r="W9" t="n">
        <v>733</v>
      </c>
      <c r="X9" t="n">
        <v>1405</v>
      </c>
      <c r="Y9" t="n">
        <v>1090</v>
      </c>
      <c r="Z9" t="n">
        <v>934</v>
      </c>
      <c r="AA9" t="n">
        <v>1221</v>
      </c>
      <c r="AB9" t="n">
        <v>1439</v>
      </c>
      <c r="AC9" t="n">
        <v>1228</v>
      </c>
      <c r="AD9" t="n">
        <v>1399</v>
      </c>
      <c r="AE9" t="n">
        <v>1945</v>
      </c>
      <c r="AF9" t="n">
        <v>2696</v>
      </c>
    </row>
    <row r="10">
      <c r="A10" t="s">
        <v>7</v>
      </c>
      <c r="B10" t="s">
        <v>290</v>
      </c>
      <c r="C10" t="s">
        <v>242</v>
      </c>
      <c r="D10" t="s">
        <v>291</v>
      </c>
      <c r="E10" t="s">
        <v>243</v>
      </c>
      <c r="F10" t="n">
        <v>464</v>
      </c>
      <c r="G10" t="n">
        <v>542</v>
      </c>
      <c r="H10" t="n">
        <v>734</v>
      </c>
      <c r="I10" t="n">
        <v>1137</v>
      </c>
      <c r="J10" t="n">
        <v>1444</v>
      </c>
      <c r="K10" t="n">
        <v>1842</v>
      </c>
      <c r="L10" t="n">
        <v>2271</v>
      </c>
      <c r="M10" t="n">
        <v>2498</v>
      </c>
      <c r="N10" t="n">
        <v>2476</v>
      </c>
      <c r="O10" t="n">
        <v>2642</v>
      </c>
      <c r="P10" t="n">
        <v>5876</v>
      </c>
      <c r="Q10" t="n">
        <v>1943</v>
      </c>
      <c r="R10" t="n">
        <v>2380</v>
      </c>
      <c r="S10" t="n">
        <v>2588</v>
      </c>
      <c r="T10" t="n">
        <v>3706</v>
      </c>
      <c r="U10" t="n">
        <v>2838</v>
      </c>
      <c r="V10" t="n">
        <v>4587</v>
      </c>
      <c r="W10" t="n">
        <v>3490</v>
      </c>
      <c r="X10" t="n">
        <v>6294</v>
      </c>
      <c r="Y10" t="n">
        <v>4754</v>
      </c>
      <c r="Z10" t="n">
        <v>4478</v>
      </c>
      <c r="AA10" t="n">
        <v>5064</v>
      </c>
      <c r="AB10" t="n">
        <v>6516</v>
      </c>
      <c r="AC10" t="n">
        <v>6287</v>
      </c>
      <c r="AD10" t="n">
        <v>8356</v>
      </c>
      <c r="AE10" t="n">
        <v>8601</v>
      </c>
      <c r="AF10" t="n">
        <v>12892</v>
      </c>
    </row>
    <row r="11">
      <c r="A11" t="s">
        <v>7</v>
      </c>
      <c r="B11" t="s">
        <v>292</v>
      </c>
      <c r="C11" t="s">
        <v>242</v>
      </c>
      <c r="D11" t="s">
        <v>293</v>
      </c>
      <c r="E11" t="s">
        <v>243</v>
      </c>
      <c r="F11" t="n">
        <v>376</v>
      </c>
      <c r="G11" t="n">
        <v>438</v>
      </c>
      <c r="H11" t="n">
        <v>595</v>
      </c>
      <c r="I11" t="n">
        <v>925</v>
      </c>
      <c r="J11" t="n">
        <v>1171</v>
      </c>
      <c r="K11" t="n">
        <v>1496</v>
      </c>
      <c r="L11" t="n">
        <v>1837</v>
      </c>
      <c r="M11" t="n">
        <v>1999</v>
      </c>
      <c r="N11" t="n">
        <v>1960</v>
      </c>
      <c r="O11" t="n">
        <v>2100</v>
      </c>
      <c r="P11" t="n">
        <v>4831</v>
      </c>
      <c r="Q11" t="n">
        <v>1470</v>
      </c>
      <c r="R11" t="n">
        <v>1632</v>
      </c>
      <c r="S11" t="n">
        <v>1997</v>
      </c>
      <c r="T11" t="n">
        <v>3201</v>
      </c>
      <c r="U11" t="n">
        <v>2200</v>
      </c>
      <c r="V11" t="n">
        <v>3471</v>
      </c>
      <c r="W11" t="n">
        <v>2757</v>
      </c>
      <c r="X11" t="n">
        <v>4889</v>
      </c>
      <c r="Y11" t="n">
        <v>3664</v>
      </c>
      <c r="Z11" t="n">
        <v>3544</v>
      </c>
      <c r="AA11" t="n">
        <v>3843</v>
      </c>
      <c r="AB11" t="n">
        <v>5077</v>
      </c>
      <c r="AC11" t="n">
        <v>5059</v>
      </c>
      <c r="AD11" t="n">
        <v>6957</v>
      </c>
      <c r="AE11" t="n">
        <v>6656</v>
      </c>
      <c r="AF11" t="n">
        <v>10196</v>
      </c>
    </row>
    <row r="12">
      <c r="A12" t="s">
        <v>7</v>
      </c>
      <c r="B12" t="s">
        <v>294</v>
      </c>
      <c r="C12" t="s">
        <v>242</v>
      </c>
      <c r="D12" t="s">
        <v>295</v>
      </c>
      <c r="E12" t="s">
        <v>243</v>
      </c>
      <c r="F12" t="n">
        <v>371</v>
      </c>
      <c r="G12" t="n">
        <v>440</v>
      </c>
      <c r="H12" t="n">
        <v>591</v>
      </c>
      <c r="I12" t="n">
        <v>897</v>
      </c>
      <c r="J12" t="n">
        <v>1124</v>
      </c>
      <c r="K12" t="n">
        <v>1417</v>
      </c>
      <c r="L12" t="n">
        <v>1741</v>
      </c>
      <c r="M12" t="n">
        <v>1949</v>
      </c>
      <c r="N12" t="n">
        <v>1906</v>
      </c>
      <c r="O12" t="n">
        <v>2071</v>
      </c>
      <c r="P12" t="n">
        <v>2312</v>
      </c>
      <c r="Q12" t="n">
        <v>1724</v>
      </c>
      <c r="R12" t="n">
        <v>2025</v>
      </c>
      <c r="S12" t="n">
        <v>2186</v>
      </c>
      <c r="T12" t="n">
        <v>1566</v>
      </c>
      <c r="U12" t="n">
        <v>2311</v>
      </c>
      <c r="V12" t="n">
        <v>1487</v>
      </c>
      <c r="W12" t="n">
        <v>2332</v>
      </c>
      <c r="X12" t="n">
        <v>1918</v>
      </c>
      <c r="Y12" t="n">
        <v>4073</v>
      </c>
      <c r="Z12" t="n">
        <v>2596</v>
      </c>
      <c r="AA12" t="n">
        <v>3379</v>
      </c>
      <c r="AB12" t="n">
        <v>4216</v>
      </c>
      <c r="AC12" t="n">
        <v>4199</v>
      </c>
      <c r="AD12" t="n">
        <v>4927</v>
      </c>
      <c r="AE12" t="n">
        <v>4894</v>
      </c>
      <c r="AF12" t="n">
        <v>7078</v>
      </c>
    </row>
    <row r="13">
      <c r="A13" t="s">
        <v>7</v>
      </c>
      <c r="B13" t="s">
        <v>296</v>
      </c>
      <c r="C13" t="s">
        <v>242</v>
      </c>
      <c r="D13" t="s">
        <v>297</v>
      </c>
      <c r="E13" t="s">
        <v>243</v>
      </c>
      <c r="F13" t="n">
        <v>446</v>
      </c>
      <c r="G13" t="n">
        <v>540</v>
      </c>
      <c r="H13" t="n">
        <v>710</v>
      </c>
      <c r="I13" t="n">
        <v>1056</v>
      </c>
      <c r="J13" t="n">
        <v>1309</v>
      </c>
      <c r="K13" t="n">
        <v>1654</v>
      </c>
      <c r="L13" t="n">
        <v>2009</v>
      </c>
      <c r="M13" t="n">
        <v>2300</v>
      </c>
      <c r="N13" t="n">
        <v>2264</v>
      </c>
      <c r="O13" t="n">
        <v>2389</v>
      </c>
      <c r="P13" t="n">
        <v>2538</v>
      </c>
      <c r="Q13" t="n">
        <v>3185</v>
      </c>
      <c r="R13" t="n">
        <v>3259</v>
      </c>
      <c r="S13" t="n">
        <v>10457</v>
      </c>
      <c r="T13" t="n">
        <v>2487</v>
      </c>
      <c r="U13" t="n">
        <v>2606</v>
      </c>
      <c r="V13" t="n">
        <v>2937</v>
      </c>
      <c r="W13" t="n">
        <v>4154</v>
      </c>
      <c r="X13" t="n">
        <v>4214</v>
      </c>
      <c r="Y13" t="n">
        <v>4140</v>
      </c>
      <c r="Z13" t="n">
        <v>4417</v>
      </c>
      <c r="AA13" t="n">
        <v>4497</v>
      </c>
      <c r="AB13" t="n">
        <v>6796</v>
      </c>
      <c r="AC13" t="n">
        <v>6141</v>
      </c>
      <c r="AD13" t="n">
        <v>7920</v>
      </c>
      <c r="AE13" t="n">
        <v>9037</v>
      </c>
      <c r="AF13" t="n">
        <v>10172</v>
      </c>
    </row>
    <row r="14">
      <c r="A14" t="s">
        <v>7</v>
      </c>
      <c r="B14" t="s">
        <v>298</v>
      </c>
      <c r="C14" t="s">
        <v>242</v>
      </c>
      <c r="D14" t="s">
        <v>299</v>
      </c>
      <c r="E14" t="s">
        <v>243</v>
      </c>
      <c r="F14" t="n">
        <v>853</v>
      </c>
      <c r="G14" t="n">
        <v>1040</v>
      </c>
      <c r="H14" t="n">
        <v>1367</v>
      </c>
      <c r="I14" t="n">
        <v>2079</v>
      </c>
      <c r="J14" t="n">
        <v>2740</v>
      </c>
      <c r="K14" t="n">
        <v>3437</v>
      </c>
      <c r="L14" t="n">
        <v>4363</v>
      </c>
      <c r="M14" t="n">
        <v>5038</v>
      </c>
      <c r="N14" t="n">
        <v>5492</v>
      </c>
      <c r="O14" t="n">
        <v>5395</v>
      </c>
      <c r="P14" t="n">
        <v>4866</v>
      </c>
      <c r="Q14" t="n">
        <v>5842</v>
      </c>
      <c r="R14" t="n">
        <v>6000</v>
      </c>
      <c r="S14" t="n">
        <v>7191</v>
      </c>
      <c r="T14" t="n">
        <v>5938</v>
      </c>
      <c r="U14" t="n">
        <v>5801</v>
      </c>
      <c r="V14" t="n">
        <v>8201</v>
      </c>
      <c r="W14" t="n">
        <v>8367</v>
      </c>
      <c r="X14" t="n">
        <v>2883</v>
      </c>
      <c r="Y14" t="n">
        <v>3776</v>
      </c>
      <c r="Z14" t="n">
        <v>5215</v>
      </c>
      <c r="AA14" t="n">
        <v>7016</v>
      </c>
      <c r="AB14" t="n">
        <v>7732</v>
      </c>
      <c r="AC14" t="n">
        <v>9149</v>
      </c>
      <c r="AD14" t="n">
        <v>10316</v>
      </c>
      <c r="AE14" t="n">
        <v>10139</v>
      </c>
      <c r="AF14" t="n">
        <v>13905</v>
      </c>
    </row>
    <row r="15">
      <c r="A15" t="s">
        <v>7</v>
      </c>
      <c r="B15" t="s">
        <v>300</v>
      </c>
      <c r="C15" t="s">
        <v>242</v>
      </c>
      <c r="D15" t="s">
        <v>301</v>
      </c>
      <c r="E15" t="s">
        <v>243</v>
      </c>
      <c r="F15" t="n">
        <v>1059</v>
      </c>
      <c r="G15" t="n">
        <v>1285</v>
      </c>
      <c r="H15" t="n">
        <v>1696</v>
      </c>
      <c r="I15" t="n">
        <v>2581</v>
      </c>
      <c r="J15" t="n">
        <v>3375</v>
      </c>
      <c r="K15" t="n">
        <v>4241</v>
      </c>
      <c r="L15" t="n">
        <v>5356</v>
      </c>
      <c r="M15" t="n">
        <v>6156</v>
      </c>
      <c r="N15" t="n">
        <v>6600</v>
      </c>
      <c r="O15" t="n">
        <v>6578</v>
      </c>
      <c r="P15" t="n">
        <v>6060</v>
      </c>
      <c r="Q15" t="n">
        <v>7547</v>
      </c>
      <c r="R15" t="n">
        <v>13327</v>
      </c>
      <c r="S15" t="n">
        <v>10245</v>
      </c>
      <c r="T15" t="n">
        <v>7256</v>
      </c>
      <c r="U15" t="n">
        <v>9048</v>
      </c>
      <c r="V15" t="n">
        <v>14004</v>
      </c>
      <c r="W15" t="n">
        <v>9705</v>
      </c>
      <c r="X15" t="n">
        <v>3963</v>
      </c>
      <c r="Y15" t="n">
        <v>5178</v>
      </c>
      <c r="Z15" t="n">
        <v>6900</v>
      </c>
      <c r="AA15" t="n">
        <v>8999</v>
      </c>
      <c r="AB15" t="n">
        <v>10134</v>
      </c>
      <c r="AC15" t="n">
        <v>11996</v>
      </c>
      <c r="AD15" t="n">
        <v>14748</v>
      </c>
      <c r="AE15" t="n">
        <v>15202</v>
      </c>
      <c r="AF15" t="n">
        <v>21342</v>
      </c>
    </row>
    <row r="16">
      <c r="A16" t="s">
        <v>7</v>
      </c>
      <c r="B16" t="s">
        <v>302</v>
      </c>
      <c r="C16" t="s">
        <v>242</v>
      </c>
      <c r="D16" t="s">
        <v>303</v>
      </c>
      <c r="E16" t="s">
        <v>243</v>
      </c>
      <c r="F16" t="n">
        <v>206</v>
      </c>
      <c r="G16" t="n">
        <v>245</v>
      </c>
      <c r="H16" t="n">
        <v>329</v>
      </c>
      <c r="I16" t="n">
        <v>502</v>
      </c>
      <c r="J16" t="n">
        <v>635</v>
      </c>
      <c r="K16" t="n">
        <v>804</v>
      </c>
      <c r="L16" t="n">
        <v>993</v>
      </c>
      <c r="M16" t="n">
        <v>1118</v>
      </c>
      <c r="N16" t="n">
        <v>1108</v>
      </c>
      <c r="O16" t="n">
        <v>1183</v>
      </c>
      <c r="P16" t="n">
        <v>1194</v>
      </c>
      <c r="Q16" t="n">
        <v>1705</v>
      </c>
      <c r="R16" t="n">
        <v>7327</v>
      </c>
      <c r="S16" t="n">
        <v>3054</v>
      </c>
      <c r="T16" t="n">
        <v>1318</v>
      </c>
      <c r="U16" t="n">
        <v>3247</v>
      </c>
      <c r="V16" t="n">
        <v>5803</v>
      </c>
      <c r="W16" t="n">
        <v>1338</v>
      </c>
      <c r="X16" t="n">
        <v>1080</v>
      </c>
      <c r="Y16" t="n">
        <v>1402</v>
      </c>
      <c r="Z16" t="n">
        <v>1685</v>
      </c>
      <c r="AA16" t="n">
        <v>1983</v>
      </c>
      <c r="AB16" t="n">
        <v>2402</v>
      </c>
      <c r="AC16" t="n">
        <v>2847</v>
      </c>
      <c r="AD16" t="n">
        <v>4432</v>
      </c>
      <c r="AE16" t="n">
        <v>5063</v>
      </c>
      <c r="AF16" t="n">
        <v>7437</v>
      </c>
    </row>
    <row r="17">
      <c r="A17" t="s">
        <v>7</v>
      </c>
      <c r="B17" t="s">
        <v>304</v>
      </c>
      <c r="C17" t="s">
        <v>242</v>
      </c>
      <c r="D17" t="s">
        <v>305</v>
      </c>
      <c r="E17" t="s">
        <v>243</v>
      </c>
      <c r="F17" t="n">
        <v>287</v>
      </c>
      <c r="G17" t="n">
        <v>353</v>
      </c>
      <c r="H17" t="n">
        <v>461</v>
      </c>
      <c r="I17" t="n">
        <v>681</v>
      </c>
      <c r="J17" t="n">
        <v>856</v>
      </c>
      <c r="K17" t="n">
        <v>1067</v>
      </c>
      <c r="L17" t="n">
        <v>1319</v>
      </c>
      <c r="M17" t="n">
        <v>1535</v>
      </c>
      <c r="N17" t="n">
        <v>1572</v>
      </c>
      <c r="O17" t="n">
        <v>1620</v>
      </c>
      <c r="P17" t="n">
        <v>1710</v>
      </c>
      <c r="Q17" t="n">
        <v>1660</v>
      </c>
      <c r="R17" t="n">
        <v>1976</v>
      </c>
      <c r="S17" t="n">
        <v>2036</v>
      </c>
      <c r="T17" t="n">
        <v>2168</v>
      </c>
      <c r="U17" t="n">
        <v>506</v>
      </c>
      <c r="V17" t="n">
        <v>3114</v>
      </c>
      <c r="W17" t="n">
        <v>3528</v>
      </c>
      <c r="X17" t="n">
        <v>3099</v>
      </c>
      <c r="Y17" t="n">
        <v>3058</v>
      </c>
      <c r="Z17" t="n">
        <v>4269</v>
      </c>
      <c r="AA17" t="n">
        <v>4329</v>
      </c>
      <c r="AB17" t="n">
        <v>5062</v>
      </c>
      <c r="AC17" t="n">
        <v>5684</v>
      </c>
      <c r="AD17" t="n">
        <v>6973</v>
      </c>
      <c r="AE17" t="n">
        <v>7324</v>
      </c>
      <c r="AF17" t="n">
        <v>8953</v>
      </c>
    </row>
    <row r="18">
      <c r="A18" t="s">
        <v>7</v>
      </c>
      <c r="B18" t="s">
        <v>306</v>
      </c>
      <c r="C18" t="s">
        <v>242</v>
      </c>
      <c r="D18" t="s">
        <v>307</v>
      </c>
      <c r="E18" t="s">
        <v>243</v>
      </c>
      <c r="F18" t="n">
        <v>1138</v>
      </c>
      <c r="G18" t="n">
        <v>1332</v>
      </c>
      <c r="H18" t="n">
        <v>1801</v>
      </c>
      <c r="I18" t="n">
        <v>2802</v>
      </c>
      <c r="J18" t="n">
        <v>3593</v>
      </c>
      <c r="K18" t="n">
        <v>4586</v>
      </c>
      <c r="L18" t="n">
        <v>5672</v>
      </c>
      <c r="M18" t="n">
        <v>6189</v>
      </c>
      <c r="N18" t="n">
        <v>6283</v>
      </c>
      <c r="O18" t="n">
        <v>6519</v>
      </c>
      <c r="P18" t="n">
        <v>4822</v>
      </c>
      <c r="Q18" t="n">
        <v>3763</v>
      </c>
      <c r="R18" t="n">
        <v>4387</v>
      </c>
      <c r="S18" t="n">
        <v>4752</v>
      </c>
      <c r="T18" t="n">
        <v>-1669</v>
      </c>
      <c r="U18" t="n">
        <v>4440</v>
      </c>
      <c r="V18" t="n">
        <v>12686</v>
      </c>
      <c r="W18" t="n">
        <v>5165</v>
      </c>
      <c r="X18" t="n">
        <v>7795</v>
      </c>
      <c r="Y18" t="n">
        <v>8779</v>
      </c>
      <c r="Z18" t="n">
        <v>11034</v>
      </c>
      <c r="AA18" t="n">
        <v>13099</v>
      </c>
      <c r="AB18" t="n">
        <v>15215</v>
      </c>
      <c r="AC18" t="n">
        <v>19567</v>
      </c>
      <c r="AD18" t="n">
        <v>25880</v>
      </c>
      <c r="AE18" t="n">
        <v>25910</v>
      </c>
      <c r="AF18" t="n">
        <v>33191</v>
      </c>
    </row>
    <row r="19">
      <c r="A19" t="s">
        <v>7</v>
      </c>
      <c r="B19" t="s">
        <v>308</v>
      </c>
      <c r="C19" t="s">
        <v>242</v>
      </c>
      <c r="D19" t="s">
        <v>309</v>
      </c>
      <c r="E19" t="s">
        <v>243</v>
      </c>
      <c r="F19" t="n">
        <v>241</v>
      </c>
      <c r="G19" t="n">
        <v>295</v>
      </c>
      <c r="H19" t="n">
        <v>386</v>
      </c>
      <c r="I19" t="n">
        <v>575</v>
      </c>
      <c r="J19" t="n">
        <v>740</v>
      </c>
      <c r="K19" t="n">
        <v>916</v>
      </c>
      <c r="L19" t="n">
        <v>1155</v>
      </c>
      <c r="M19" t="n">
        <v>1350</v>
      </c>
      <c r="N19" t="n">
        <v>1442</v>
      </c>
      <c r="O19" t="n">
        <v>1455</v>
      </c>
      <c r="P19" t="n">
        <v>1295</v>
      </c>
      <c r="Q19" t="n">
        <v>1667</v>
      </c>
      <c r="R19" t="n">
        <v>1864</v>
      </c>
      <c r="S19" t="n">
        <v>2012</v>
      </c>
      <c r="T19" t="n">
        <v>2023</v>
      </c>
      <c r="U19" t="n">
        <v>2548</v>
      </c>
      <c r="V19" t="n">
        <v>3348</v>
      </c>
      <c r="W19" t="n">
        <v>3252</v>
      </c>
      <c r="X19" t="n">
        <v>1993</v>
      </c>
      <c r="Y19" t="n">
        <v>2235</v>
      </c>
      <c r="Z19" t="n">
        <v>2626</v>
      </c>
      <c r="AA19" t="n">
        <v>3740</v>
      </c>
      <c r="AB19" t="n">
        <v>4029</v>
      </c>
      <c r="AC19" t="n">
        <v>5808</v>
      </c>
      <c r="AD19" t="n">
        <v>6501</v>
      </c>
      <c r="AE19" t="n">
        <v>6785</v>
      </c>
      <c r="AF19" t="n">
        <v>8477</v>
      </c>
    </row>
    <row r="20">
      <c r="A20" t="s">
        <v>7</v>
      </c>
      <c r="B20" t="s">
        <v>310</v>
      </c>
      <c r="C20" t="s">
        <v>242</v>
      </c>
      <c r="D20" t="s">
        <v>311</v>
      </c>
      <c r="E20" t="s">
        <v>243</v>
      </c>
      <c r="F20" t="n">
        <v>1165</v>
      </c>
      <c r="G20" t="n">
        <v>1355</v>
      </c>
      <c r="H20" t="n">
        <v>1847</v>
      </c>
      <c r="I20" t="n">
        <v>2879</v>
      </c>
      <c r="J20" t="n">
        <v>3647</v>
      </c>
      <c r="K20" t="n">
        <v>4651</v>
      </c>
      <c r="L20" t="n">
        <v>5725</v>
      </c>
      <c r="M20" t="n">
        <v>6191</v>
      </c>
      <c r="N20" t="n">
        <v>6079</v>
      </c>
      <c r="O20" t="n">
        <v>6522</v>
      </c>
      <c r="P20" t="n">
        <v>5587</v>
      </c>
      <c r="Q20" t="n">
        <v>6820</v>
      </c>
      <c r="R20" t="n">
        <v>3823</v>
      </c>
      <c r="S20" t="n">
        <v>9301</v>
      </c>
      <c r="T20" t="n">
        <v>7579</v>
      </c>
      <c r="U20" t="n">
        <v>9989</v>
      </c>
      <c r="V20" t="n">
        <v>13032</v>
      </c>
      <c r="W20" t="n">
        <v>6830</v>
      </c>
      <c r="X20" t="n">
        <v>6402</v>
      </c>
      <c r="Y20" t="n">
        <v>5339</v>
      </c>
      <c r="Z20" t="n">
        <v>7557</v>
      </c>
      <c r="AA20" t="n">
        <v>9032</v>
      </c>
      <c r="AB20" t="n">
        <v>10860</v>
      </c>
      <c r="AC20" t="n">
        <v>12331</v>
      </c>
      <c r="AD20" t="n">
        <v>14935</v>
      </c>
      <c r="AE20" t="n">
        <v>14095</v>
      </c>
      <c r="AF20" t="n">
        <v>14872</v>
      </c>
    </row>
    <row r="21">
      <c r="A21" t="s">
        <v>7</v>
      </c>
      <c r="B21" t="s">
        <v>312</v>
      </c>
      <c r="C21" t="s">
        <v>242</v>
      </c>
      <c r="D21" t="s">
        <v>313</v>
      </c>
      <c r="E21" t="s">
        <v>243</v>
      </c>
      <c r="F21" t="n">
        <v>1511</v>
      </c>
      <c r="G21" t="n">
        <v>1757</v>
      </c>
      <c r="H21" t="n">
        <v>2396</v>
      </c>
      <c r="I21" t="n">
        <v>3735</v>
      </c>
      <c r="J21" t="n">
        <v>4725</v>
      </c>
      <c r="K21" t="n">
        <v>6038</v>
      </c>
      <c r="L21" t="n">
        <v>7443</v>
      </c>
      <c r="M21" t="n">
        <v>8067</v>
      </c>
      <c r="N21" t="n">
        <v>7899</v>
      </c>
      <c r="O21" t="n">
        <v>8457</v>
      </c>
      <c r="P21" t="n">
        <v>7061</v>
      </c>
      <c r="Q21" t="n">
        <v>8123</v>
      </c>
      <c r="R21" t="n">
        <v>6533</v>
      </c>
      <c r="S21" t="n">
        <v>11023</v>
      </c>
      <c r="T21" t="n">
        <v>9398</v>
      </c>
      <c r="U21" t="n">
        <v>12255</v>
      </c>
      <c r="V21" t="n">
        <v>14504</v>
      </c>
      <c r="W21" t="n">
        <v>8838</v>
      </c>
      <c r="X21" t="n">
        <v>8828</v>
      </c>
      <c r="Y21" t="n">
        <v>7968</v>
      </c>
      <c r="Z21" t="n">
        <v>10576</v>
      </c>
      <c r="AA21" t="n">
        <v>11625</v>
      </c>
      <c r="AB21" t="n">
        <v>14057</v>
      </c>
      <c r="AC21" t="n">
        <v>16090</v>
      </c>
      <c r="AD21" t="n">
        <v>18732</v>
      </c>
      <c r="AE21" t="n">
        <v>17444</v>
      </c>
      <c r="AF21" t="n">
        <v>18856</v>
      </c>
    </row>
    <row r="22">
      <c r="A22" t="s">
        <v>7</v>
      </c>
      <c r="B22" t="s">
        <v>314</v>
      </c>
      <c r="C22" t="s">
        <v>242</v>
      </c>
      <c r="D22" t="s">
        <v>315</v>
      </c>
      <c r="E22" t="s">
        <v>243</v>
      </c>
      <c r="F22" t="n">
        <v>346</v>
      </c>
      <c r="G22" t="n">
        <v>402</v>
      </c>
      <c r="H22" t="n">
        <v>549</v>
      </c>
      <c r="I22" t="n">
        <v>856</v>
      </c>
      <c r="J22" t="n">
        <v>1078</v>
      </c>
      <c r="K22" t="n">
        <v>1387</v>
      </c>
      <c r="L22" t="n">
        <v>1718</v>
      </c>
      <c r="M22" t="n">
        <v>1876</v>
      </c>
      <c r="N22" t="n">
        <v>1820</v>
      </c>
      <c r="O22" t="n">
        <v>1935</v>
      </c>
      <c r="P22" t="n">
        <v>1474</v>
      </c>
      <c r="Q22" t="n">
        <v>1303</v>
      </c>
      <c r="R22" t="n">
        <v>2710</v>
      </c>
      <c r="S22" t="n">
        <v>1722</v>
      </c>
      <c r="T22" t="n">
        <v>1819</v>
      </c>
      <c r="U22" t="n">
        <v>2266</v>
      </c>
      <c r="V22" t="n">
        <v>1472</v>
      </c>
      <c r="W22" t="n">
        <v>2008</v>
      </c>
      <c r="X22" t="n">
        <v>2426</v>
      </c>
      <c r="Y22" t="n">
        <v>2629</v>
      </c>
      <c r="Z22" t="n">
        <v>3019</v>
      </c>
      <c r="AA22" t="n">
        <v>2593</v>
      </c>
      <c r="AB22" t="n">
        <v>3197</v>
      </c>
      <c r="AC22" t="n">
        <v>3759</v>
      </c>
      <c r="AD22" t="n">
        <v>3797</v>
      </c>
      <c r="AE22" t="n">
        <v>3349</v>
      </c>
      <c r="AF22" t="n">
        <v>3984</v>
      </c>
    </row>
    <row r="23">
      <c r="A23" t="s">
        <v>7</v>
      </c>
      <c r="B23" t="s">
        <v>316</v>
      </c>
      <c r="C23" t="s">
        <v>242</v>
      </c>
      <c r="D23" t="s">
        <v>317</v>
      </c>
      <c r="E23" t="s">
        <v>243</v>
      </c>
      <c r="F23" t="n">
        <v>349</v>
      </c>
      <c r="G23" t="n">
        <v>416</v>
      </c>
      <c r="H23" t="n">
        <v>558</v>
      </c>
      <c r="I23" t="n">
        <v>843</v>
      </c>
      <c r="J23" t="n">
        <v>1058</v>
      </c>
      <c r="K23" t="n">
        <v>1321</v>
      </c>
      <c r="L23" t="n">
        <v>1638</v>
      </c>
      <c r="M23" t="n">
        <v>1870</v>
      </c>
      <c r="N23" t="n">
        <v>1846</v>
      </c>
      <c r="O23" t="n">
        <v>2026</v>
      </c>
      <c r="P23" t="n">
        <v>1579</v>
      </c>
      <c r="Q23" t="n">
        <v>1552</v>
      </c>
      <c r="R23" t="n">
        <v>1794</v>
      </c>
      <c r="S23" t="n">
        <v>1900</v>
      </c>
      <c r="T23" t="n">
        <v>1199</v>
      </c>
      <c r="U23" t="n">
        <v>1793</v>
      </c>
      <c r="V23" t="n">
        <v>2097</v>
      </c>
      <c r="W23" t="n">
        <v>1757</v>
      </c>
      <c r="X23" t="n">
        <v>4349</v>
      </c>
      <c r="Y23" t="n">
        <v>5357</v>
      </c>
      <c r="Z23" t="n">
        <v>6715</v>
      </c>
      <c r="AA23" t="n">
        <v>7556</v>
      </c>
      <c r="AB23" t="n">
        <v>8932</v>
      </c>
      <c r="AC23" t="n">
        <v>10904</v>
      </c>
      <c r="AD23" t="n">
        <v>12661</v>
      </c>
      <c r="AE23" t="n">
        <v>19836</v>
      </c>
      <c r="AF23" t="n">
        <v>23028</v>
      </c>
    </row>
    <row r="24">
      <c r="A24" t="s">
        <v>7</v>
      </c>
      <c r="B24" t="s">
        <v>318</v>
      </c>
      <c r="C24" t="s">
        <v>242</v>
      </c>
      <c r="D24" t="s">
        <v>319</v>
      </c>
      <c r="E24" t="s">
        <v>243</v>
      </c>
      <c r="F24" t="n">
        <v>2372</v>
      </c>
      <c r="G24" t="n">
        <v>2847</v>
      </c>
      <c r="H24" t="n">
        <v>3793</v>
      </c>
      <c r="I24" t="n">
        <v>5748</v>
      </c>
      <c r="J24" t="n">
        <v>7267</v>
      </c>
      <c r="K24" t="n">
        <v>9008</v>
      </c>
      <c r="L24" t="n">
        <v>11258</v>
      </c>
      <c r="M24" t="n">
        <v>12723</v>
      </c>
      <c r="N24" t="n">
        <v>13086</v>
      </c>
      <c r="O24" t="n">
        <v>14071</v>
      </c>
      <c r="P24" t="n">
        <v>19656</v>
      </c>
      <c r="Q24" t="n">
        <v>18005</v>
      </c>
      <c r="R24" t="n">
        <v>17241</v>
      </c>
      <c r="S24" t="n">
        <v>21463</v>
      </c>
      <c r="T24" t="n">
        <v>19875</v>
      </c>
      <c r="U24" t="n">
        <v>18932</v>
      </c>
      <c r="V24" t="n">
        <v>17611</v>
      </c>
      <c r="W24" t="n">
        <v>19646</v>
      </c>
      <c r="X24" t="n">
        <v>19240</v>
      </c>
      <c r="Y24" t="n">
        <v>26424</v>
      </c>
      <c r="Z24" t="n">
        <v>29350</v>
      </c>
      <c r="AA24" t="n">
        <v>31154</v>
      </c>
      <c r="AB24" t="n">
        <v>36368</v>
      </c>
      <c r="AC24" t="n">
        <v>42134</v>
      </c>
      <c r="AD24" t="n">
        <v>48464</v>
      </c>
      <c r="AE24" t="n">
        <v>51497</v>
      </c>
      <c r="AF24" t="n">
        <v>64642</v>
      </c>
    </row>
    <row r="25">
      <c r="A25" t="s">
        <v>7</v>
      </c>
      <c r="B25" t="s">
        <v>320</v>
      </c>
      <c r="C25" t="s">
        <v>242</v>
      </c>
      <c r="D25" t="s">
        <v>321</v>
      </c>
      <c r="E25" t="s">
        <v>243</v>
      </c>
      <c r="F25" t="n">
        <v>252</v>
      </c>
      <c r="G25" t="n">
        <v>301</v>
      </c>
      <c r="H25" t="n">
        <v>404</v>
      </c>
      <c r="I25" t="n">
        <v>614</v>
      </c>
      <c r="J25" t="n">
        <v>775</v>
      </c>
      <c r="K25" t="n">
        <v>967</v>
      </c>
      <c r="L25" t="n">
        <v>1205</v>
      </c>
      <c r="M25" t="n">
        <v>1354</v>
      </c>
      <c r="N25" t="n">
        <v>1355</v>
      </c>
      <c r="O25" t="n">
        <v>1453</v>
      </c>
      <c r="P25" t="n">
        <v>1509</v>
      </c>
      <c r="Q25" t="n">
        <v>1160</v>
      </c>
      <c r="R25" t="n">
        <v>1279</v>
      </c>
      <c r="S25" t="n">
        <v>1460</v>
      </c>
      <c r="T25" t="n">
        <v>1157</v>
      </c>
      <c r="U25" t="n">
        <v>1420</v>
      </c>
      <c r="V25" t="n">
        <v>1475</v>
      </c>
      <c r="W25" t="n">
        <v>1933</v>
      </c>
      <c r="X25" t="n">
        <v>1902</v>
      </c>
      <c r="Y25" t="n">
        <v>2330</v>
      </c>
      <c r="Z25" t="n">
        <v>2576</v>
      </c>
      <c r="AA25" t="n">
        <v>2848</v>
      </c>
      <c r="AB25" t="n">
        <v>3313</v>
      </c>
      <c r="AC25" t="n">
        <v>3984</v>
      </c>
      <c r="AD25" t="n">
        <v>4965</v>
      </c>
      <c r="AE25" t="n">
        <v>5490</v>
      </c>
      <c r="AF25" t="n">
        <v>7219</v>
      </c>
    </row>
    <row r="26">
      <c r="A26" t="s">
        <v>7</v>
      </c>
      <c r="B26" t="s">
        <v>322</v>
      </c>
      <c r="C26" t="s">
        <v>242</v>
      </c>
      <c r="D26" t="s">
        <v>323</v>
      </c>
      <c r="E26" t="s">
        <v>243</v>
      </c>
      <c r="F26" t="n">
        <v>1393</v>
      </c>
      <c r="G26" t="n">
        <v>1657</v>
      </c>
      <c r="H26" t="n">
        <v>2223</v>
      </c>
      <c r="I26" t="n">
        <v>3407</v>
      </c>
      <c r="J26" t="n">
        <v>4330</v>
      </c>
      <c r="K26" t="n">
        <v>5438</v>
      </c>
      <c r="L26" t="n">
        <v>6768</v>
      </c>
      <c r="M26" t="n">
        <v>7549</v>
      </c>
      <c r="N26" t="n">
        <v>7809</v>
      </c>
      <c r="O26" t="n">
        <v>8347</v>
      </c>
      <c r="P26" t="n">
        <v>13415</v>
      </c>
      <c r="Q26" t="n">
        <v>11828</v>
      </c>
      <c r="R26" t="n">
        <v>10419</v>
      </c>
      <c r="S26" t="n">
        <v>13742</v>
      </c>
      <c r="T26" t="n">
        <v>12766</v>
      </c>
      <c r="U26" t="n">
        <v>10900</v>
      </c>
      <c r="V26" t="n">
        <v>11342</v>
      </c>
      <c r="W26" t="n">
        <v>13194</v>
      </c>
      <c r="X26" t="n">
        <v>10369</v>
      </c>
      <c r="Y26" t="n">
        <v>14443</v>
      </c>
      <c r="Z26" t="n">
        <v>16913</v>
      </c>
      <c r="AA26" t="n">
        <v>15826</v>
      </c>
      <c r="AB26" t="n">
        <v>18052</v>
      </c>
      <c r="AC26" t="n">
        <v>20001</v>
      </c>
      <c r="AD26" t="n">
        <v>21572</v>
      </c>
      <c r="AE26" t="n">
        <v>23533</v>
      </c>
      <c r="AF26" t="n">
        <v>28146</v>
      </c>
    </row>
    <row r="27">
      <c r="A27" t="s">
        <v>7</v>
      </c>
      <c r="B27" t="s">
        <v>324</v>
      </c>
      <c r="C27" t="s">
        <v>242</v>
      </c>
      <c r="D27" t="s">
        <v>325</v>
      </c>
      <c r="E27" t="s">
        <v>243</v>
      </c>
      <c r="F27" t="n">
        <v>727</v>
      </c>
      <c r="G27" t="n">
        <v>889</v>
      </c>
      <c r="H27" t="n">
        <v>1166</v>
      </c>
      <c r="I27" t="n">
        <v>1727</v>
      </c>
      <c r="J27" t="n">
        <v>2162</v>
      </c>
      <c r="K27" t="n">
        <v>2603</v>
      </c>
      <c r="L27" t="n">
        <v>3285</v>
      </c>
      <c r="M27" t="n">
        <v>3820</v>
      </c>
      <c r="N27" t="n">
        <v>3922</v>
      </c>
      <c r="O27" t="n">
        <v>4271</v>
      </c>
      <c r="P27" t="n">
        <v>4732</v>
      </c>
      <c r="Q27" t="n">
        <v>5017</v>
      </c>
      <c r="R27" t="n">
        <v>5543</v>
      </c>
      <c r="S27" t="n">
        <v>6261</v>
      </c>
      <c r="T27" t="n">
        <v>5952</v>
      </c>
      <c r="U27" t="n">
        <v>6612</v>
      </c>
      <c r="V27" t="n">
        <v>4794</v>
      </c>
      <c r="W27" t="n">
        <v>4519</v>
      </c>
      <c r="X27" t="n">
        <v>6969</v>
      </c>
      <c r="Y27" t="n">
        <v>9651</v>
      </c>
      <c r="Z27" t="n">
        <v>9861</v>
      </c>
      <c r="AA27" t="n">
        <v>12480</v>
      </c>
      <c r="AB27" t="n">
        <v>15003</v>
      </c>
      <c r="AC27" t="n">
        <v>18149</v>
      </c>
      <c r="AD27" t="n">
        <v>21927</v>
      </c>
      <c r="AE27" t="n">
        <v>22474</v>
      </c>
      <c r="AF27" t="n">
        <v>29277</v>
      </c>
    </row>
    <row r="28">
      <c r="A28" t="s">
        <v>7</v>
      </c>
      <c r="B28" t="s">
        <v>326</v>
      </c>
      <c r="C28" t="s">
        <v>242</v>
      </c>
      <c r="D28" t="s">
        <v>327</v>
      </c>
      <c r="E28" t="s">
        <v>243</v>
      </c>
      <c r="F28" t="n">
        <v>1716</v>
      </c>
      <c r="G28" t="n">
        <v>2010</v>
      </c>
      <c r="H28" t="n">
        <v>2716</v>
      </c>
      <c r="I28" t="n">
        <v>4308</v>
      </c>
      <c r="J28" t="n">
        <v>5396</v>
      </c>
      <c r="K28" t="n">
        <v>6994</v>
      </c>
      <c r="L28" t="n">
        <v>8925</v>
      </c>
      <c r="M28" t="n">
        <v>9942</v>
      </c>
      <c r="N28" t="n">
        <v>9625</v>
      </c>
      <c r="O28" t="n">
        <v>10190</v>
      </c>
      <c r="P28" t="n">
        <v>8528</v>
      </c>
      <c r="Q28" t="n">
        <v>6440</v>
      </c>
      <c r="R28" t="n">
        <v>13903</v>
      </c>
      <c r="S28" t="n">
        <v>7248</v>
      </c>
      <c r="T28" t="n">
        <v>8104</v>
      </c>
      <c r="U28" t="n">
        <v>10160</v>
      </c>
      <c r="V28" t="n">
        <v>8341</v>
      </c>
      <c r="W28" t="n">
        <v>10773</v>
      </c>
      <c r="X28" t="n">
        <v>10603</v>
      </c>
      <c r="Y28" t="n">
        <v>7455</v>
      </c>
      <c r="Z28" t="n">
        <v>20294</v>
      </c>
      <c r="AA28" t="n">
        <v>30632</v>
      </c>
      <c r="AB28" t="n">
        <v>26893</v>
      </c>
      <c r="AC28" t="n">
        <v>23886</v>
      </c>
      <c r="AD28" t="n">
        <v>31404</v>
      </c>
      <c r="AE28" t="n">
        <v>30061</v>
      </c>
      <c r="AF28" t="n">
        <v>33600</v>
      </c>
    </row>
    <row r="29">
      <c r="A29" t="s">
        <v>7</v>
      </c>
      <c r="B29" t="s">
        <v>328</v>
      </c>
      <c r="C29" t="s">
        <v>242</v>
      </c>
      <c r="D29" t="s">
        <v>329</v>
      </c>
      <c r="E29" t="s">
        <v>243</v>
      </c>
      <c r="F29" t="n">
        <v>365</v>
      </c>
      <c r="G29" t="n">
        <v>430</v>
      </c>
      <c r="H29" t="n">
        <v>577</v>
      </c>
      <c r="I29" t="n">
        <v>918</v>
      </c>
      <c r="J29" t="n">
        <v>1144</v>
      </c>
      <c r="K29" t="n">
        <v>1493</v>
      </c>
      <c r="L29" t="n">
        <v>1895</v>
      </c>
      <c r="M29" t="n">
        <v>2146</v>
      </c>
      <c r="N29" t="n">
        <v>2021</v>
      </c>
      <c r="O29" t="n">
        <v>2112</v>
      </c>
      <c r="P29" t="n">
        <v>3033</v>
      </c>
      <c r="Q29" t="n">
        <v>2143</v>
      </c>
      <c r="R29" t="n">
        <v>8424</v>
      </c>
      <c r="S29" t="n">
        <v>2829</v>
      </c>
      <c r="T29" t="n">
        <v>3081</v>
      </c>
      <c r="U29" t="n">
        <v>3875</v>
      </c>
      <c r="V29" t="n">
        <v>3600</v>
      </c>
      <c r="W29" t="n">
        <v>3244</v>
      </c>
      <c r="X29" t="n">
        <v>5359</v>
      </c>
      <c r="Y29" t="n">
        <v>4260</v>
      </c>
      <c r="Z29" t="n">
        <v>6274</v>
      </c>
      <c r="AA29" t="n">
        <v>6738</v>
      </c>
      <c r="AB29" t="n">
        <v>7544</v>
      </c>
      <c r="AC29" t="n">
        <v>11107</v>
      </c>
      <c r="AD29" t="n">
        <v>10584</v>
      </c>
      <c r="AE29" t="n">
        <v>11797</v>
      </c>
      <c r="AF29" t="n">
        <v>12715</v>
      </c>
    </row>
    <row r="30">
      <c r="A30" t="s">
        <v>7</v>
      </c>
      <c r="B30" t="s">
        <v>330</v>
      </c>
      <c r="C30" t="s">
        <v>242</v>
      </c>
      <c r="D30" t="s">
        <v>331</v>
      </c>
      <c r="E30" t="s">
        <v>243</v>
      </c>
      <c r="F30" t="n">
        <v>1</v>
      </c>
      <c r="G30" t="n">
        <v>1</v>
      </c>
      <c r="H30" t="n">
        <v>2</v>
      </c>
      <c r="I30" t="n">
        <v>3</v>
      </c>
      <c r="J30" t="n">
        <v>3</v>
      </c>
      <c r="K30" t="n">
        <v>5</v>
      </c>
      <c r="L30" t="n">
        <v>6</v>
      </c>
      <c r="M30" t="n">
        <v>7</v>
      </c>
      <c r="N30" t="n">
        <v>7</v>
      </c>
      <c r="O30" t="n">
        <v>7</v>
      </c>
      <c r="P30" t="n">
        <v>11</v>
      </c>
      <c r="Q30" t="n">
        <v>10</v>
      </c>
      <c r="R30" t="n">
        <v>13</v>
      </c>
      <c r="S30" t="n">
        <v>12</v>
      </c>
      <c r="T30" t="n">
        <v>28</v>
      </c>
      <c r="U30" t="n">
        <v>11</v>
      </c>
      <c r="V30" t="n">
        <v>11</v>
      </c>
      <c r="W30" t="n">
        <v>11</v>
      </c>
      <c r="X30" t="n">
        <v>7</v>
      </c>
      <c r="Y30" t="n">
        <v>20</v>
      </c>
      <c r="Z30" t="n">
        <v>8</v>
      </c>
      <c r="AA30" t="n">
        <v>72</v>
      </c>
      <c r="AB30" t="n">
        <v>82</v>
      </c>
      <c r="AC30" t="n">
        <v>17</v>
      </c>
      <c r="AD30" t="n">
        <v>6</v>
      </c>
      <c r="AE30" t="n">
        <v>7</v>
      </c>
      <c r="AF30" t="n">
        <v>86</v>
      </c>
    </row>
    <row r="31">
      <c r="A31" t="s">
        <v>7</v>
      </c>
      <c r="B31" t="s">
        <v>332</v>
      </c>
      <c r="C31" t="s">
        <v>242</v>
      </c>
      <c r="D31" t="s">
        <v>333</v>
      </c>
      <c r="E31" t="s">
        <v>243</v>
      </c>
      <c r="F31" t="n">
        <v>229</v>
      </c>
      <c r="G31" t="n">
        <v>265</v>
      </c>
      <c r="H31" t="n">
        <v>362</v>
      </c>
      <c r="I31" t="n">
        <v>566</v>
      </c>
      <c r="J31" t="n">
        <v>715</v>
      </c>
      <c r="K31" t="n">
        <v>916</v>
      </c>
      <c r="L31" t="n">
        <v>1123</v>
      </c>
      <c r="M31" t="n">
        <v>1207</v>
      </c>
      <c r="N31" t="n">
        <v>1180</v>
      </c>
      <c r="O31" t="n">
        <v>1263</v>
      </c>
      <c r="P31" t="n">
        <v>692</v>
      </c>
      <c r="Q31" t="n">
        <v>253</v>
      </c>
      <c r="R31" t="n">
        <v>437</v>
      </c>
      <c r="S31" t="n">
        <v>330</v>
      </c>
      <c r="T31" t="n">
        <v>374</v>
      </c>
      <c r="U31" t="n">
        <v>450</v>
      </c>
      <c r="V31" t="n">
        <v>174</v>
      </c>
      <c r="W31" t="n">
        <v>723</v>
      </c>
      <c r="X31" t="n">
        <v>657</v>
      </c>
      <c r="Y31" t="n">
        <v>692</v>
      </c>
      <c r="Z31" t="n">
        <v>1103</v>
      </c>
      <c r="AA31" t="n">
        <v>1901</v>
      </c>
      <c r="AB31" t="n">
        <v>2554</v>
      </c>
      <c r="AC31" t="n">
        <v>3192</v>
      </c>
      <c r="AD31" t="n">
        <v>4617</v>
      </c>
      <c r="AE31" t="n">
        <v>4762</v>
      </c>
      <c r="AF31" t="n">
        <v>5130</v>
      </c>
    </row>
    <row r="32">
      <c r="A32" t="s">
        <v>7</v>
      </c>
      <c r="B32" t="s">
        <v>334</v>
      </c>
      <c r="C32" t="s">
        <v>242</v>
      </c>
      <c r="D32" t="s">
        <v>335</v>
      </c>
      <c r="E32" t="s">
        <v>243</v>
      </c>
      <c r="F32" t="n">
        <v>731</v>
      </c>
      <c r="G32" t="n">
        <v>856</v>
      </c>
      <c r="H32" t="n">
        <v>1153</v>
      </c>
      <c r="I32" t="n">
        <v>1855</v>
      </c>
      <c r="J32" t="n">
        <v>2310</v>
      </c>
      <c r="K32" t="n">
        <v>3025</v>
      </c>
      <c r="L32" t="n">
        <v>3978</v>
      </c>
      <c r="M32" t="n">
        <v>4478</v>
      </c>
      <c r="N32" t="n">
        <v>4341</v>
      </c>
      <c r="O32" t="n">
        <v>4577</v>
      </c>
      <c r="P32" t="n">
        <v>4424</v>
      </c>
      <c r="Q32" t="n">
        <v>3004</v>
      </c>
      <c r="R32" t="n">
        <v>3522</v>
      </c>
      <c r="S32" t="n">
        <v>2756</v>
      </c>
      <c r="T32" t="n">
        <v>3515</v>
      </c>
      <c r="U32" t="n">
        <v>4781</v>
      </c>
      <c r="V32" t="n">
        <v>1987</v>
      </c>
      <c r="W32" t="n">
        <v>5289</v>
      </c>
      <c r="X32" t="n">
        <v>3172</v>
      </c>
      <c r="Y32" t="n">
        <v>1140</v>
      </c>
      <c r="Z32" t="n">
        <v>11282</v>
      </c>
      <c r="AA32" t="n">
        <v>19281</v>
      </c>
      <c r="AB32" t="n">
        <v>14085</v>
      </c>
      <c r="AC32" t="n">
        <v>5976</v>
      </c>
      <c r="AD32" t="n">
        <v>12741</v>
      </c>
      <c r="AE32" t="n">
        <v>9033</v>
      </c>
      <c r="AF32" t="n">
        <v>9859</v>
      </c>
    </row>
    <row r="33">
      <c r="A33" t="s">
        <v>7</v>
      </c>
      <c r="B33" t="s">
        <v>336</v>
      </c>
      <c r="C33" t="s">
        <v>242</v>
      </c>
      <c r="D33" t="s">
        <v>337</v>
      </c>
      <c r="E33" t="s">
        <v>243</v>
      </c>
      <c r="F33" t="n">
        <v>390</v>
      </c>
      <c r="G33" t="n">
        <v>458</v>
      </c>
      <c r="H33" t="n">
        <v>622</v>
      </c>
      <c r="I33" t="n">
        <v>966</v>
      </c>
      <c r="J33" t="n">
        <v>1224</v>
      </c>
      <c r="K33" t="n">
        <v>1555</v>
      </c>
      <c r="L33" t="n">
        <v>1923</v>
      </c>
      <c r="M33" t="n">
        <v>2104</v>
      </c>
      <c r="N33" t="n">
        <v>2076</v>
      </c>
      <c r="O33" t="n">
        <v>2231</v>
      </c>
      <c r="P33" t="n">
        <v>368</v>
      </c>
      <c r="Q33" t="n">
        <v>1030</v>
      </c>
      <c r="R33" t="n">
        <v>1507</v>
      </c>
      <c r="S33" t="n">
        <v>1321</v>
      </c>
      <c r="T33" t="n">
        <v>1106</v>
      </c>
      <c r="U33" t="n">
        <v>1043</v>
      </c>
      <c r="V33" t="n">
        <v>2569</v>
      </c>
      <c r="W33" t="n">
        <v>1506</v>
      </c>
      <c r="X33" t="n">
        <v>1408</v>
      </c>
      <c r="Y33" t="n">
        <v>1343</v>
      </c>
      <c r="Z33" t="n">
        <v>1627</v>
      </c>
      <c r="AA33" t="n">
        <v>2640</v>
      </c>
      <c r="AB33" t="n">
        <v>2628</v>
      </c>
      <c r="AC33" t="n">
        <v>3594</v>
      </c>
      <c r="AD33" t="n">
        <v>3456</v>
      </c>
      <c r="AE33" t="n">
        <v>4462</v>
      </c>
      <c r="AF33" t="n">
        <v>5810</v>
      </c>
    </row>
    <row r="34">
      <c r="A34" t="s">
        <v>7</v>
      </c>
      <c r="B34" t="s">
        <v>338</v>
      </c>
      <c r="C34" t="s">
        <v>242</v>
      </c>
      <c r="D34" t="s">
        <v>339</v>
      </c>
      <c r="E34" t="s">
        <v>243</v>
      </c>
      <c r="F34" t="n">
        <v>82</v>
      </c>
      <c r="G34" t="n">
        <v>99</v>
      </c>
      <c r="H34" t="n">
        <v>131</v>
      </c>
      <c r="I34" t="n">
        <v>197</v>
      </c>
      <c r="J34" t="n">
        <v>250</v>
      </c>
      <c r="K34" t="n">
        <v>305</v>
      </c>
      <c r="L34" t="n">
        <v>389</v>
      </c>
      <c r="M34" t="n">
        <v>444</v>
      </c>
      <c r="N34" t="n">
        <v>470</v>
      </c>
      <c r="O34" t="n">
        <v>515</v>
      </c>
      <c r="P34" t="n">
        <v>596</v>
      </c>
      <c r="Q34" t="n">
        <v>653</v>
      </c>
      <c r="R34" t="n">
        <v>864</v>
      </c>
      <c r="S34" t="n">
        <v>797</v>
      </c>
      <c r="T34" t="n">
        <v>1026</v>
      </c>
      <c r="U34" t="n">
        <v>740</v>
      </c>
      <c r="V34" t="n">
        <v>667</v>
      </c>
      <c r="W34" t="n">
        <v>848</v>
      </c>
      <c r="X34" t="n">
        <v>2166</v>
      </c>
      <c r="Y34" t="n">
        <v>2365</v>
      </c>
      <c r="Z34" t="n">
        <v>2864</v>
      </c>
      <c r="AA34" t="n">
        <v>3205</v>
      </c>
      <c r="AB34" t="n">
        <v>3900</v>
      </c>
      <c r="AC34" t="n">
        <v>4220</v>
      </c>
      <c r="AD34" t="n">
        <v>5420</v>
      </c>
      <c r="AE34" t="n">
        <v>5937</v>
      </c>
      <c r="AF34" t="n">
        <v>7756</v>
      </c>
    </row>
    <row r="35">
      <c r="A35" t="s">
        <v>7</v>
      </c>
      <c r="B35" t="s">
        <v>340</v>
      </c>
      <c r="C35" t="s">
        <v>242</v>
      </c>
      <c r="D35" t="s">
        <v>341</v>
      </c>
      <c r="E35" t="s">
        <v>243</v>
      </c>
      <c r="F35" t="n">
        <v>9429</v>
      </c>
      <c r="G35" t="n">
        <v>11217</v>
      </c>
      <c r="H35" t="n">
        <v>15016</v>
      </c>
      <c r="I35" t="n">
        <v>23069</v>
      </c>
      <c r="J35" t="n">
        <v>28980</v>
      </c>
      <c r="K35" t="n">
        <v>36356</v>
      </c>
      <c r="L35" t="n">
        <v>45310</v>
      </c>
      <c r="M35" t="n">
        <v>50285</v>
      </c>
      <c r="N35" t="n">
        <v>49519</v>
      </c>
      <c r="O35" t="n">
        <v>50796</v>
      </c>
      <c r="P35" t="n">
        <v>65152</v>
      </c>
      <c r="Q35" t="n">
        <v>47192</v>
      </c>
      <c r="R35" t="n">
        <v>65209</v>
      </c>
      <c r="S35" t="n">
        <v>65867</v>
      </c>
      <c r="T35" t="n">
        <v>52321</v>
      </c>
      <c r="U35" t="n">
        <v>57695</v>
      </c>
      <c r="V35" t="n">
        <v>54895</v>
      </c>
      <c r="W35" t="n">
        <v>66654</v>
      </c>
      <c r="X35" t="n">
        <v>54107</v>
      </c>
      <c r="Y35" t="n">
        <v>69955</v>
      </c>
      <c r="Z35" t="n">
        <v>72759</v>
      </c>
      <c r="AA35" t="n">
        <v>83761</v>
      </c>
      <c r="AB35" t="n">
        <v>93149</v>
      </c>
      <c r="AC35" t="n">
        <v>103465</v>
      </c>
      <c r="AD35" t="n">
        <v>123810</v>
      </c>
      <c r="AE35" t="n">
        <v>132342</v>
      </c>
      <c r="AF35" t="n">
        <v>175536</v>
      </c>
    </row>
    <row r="36">
      <c r="A36" t="s">
        <v>7</v>
      </c>
      <c r="B36" t="s">
        <v>342</v>
      </c>
      <c r="C36" t="s">
        <v>242</v>
      </c>
      <c r="D36" t="s">
        <v>343</v>
      </c>
      <c r="E36" t="s">
        <v>243</v>
      </c>
      <c r="F36" t="n">
        <v>1341</v>
      </c>
      <c r="G36" t="n">
        <v>1654</v>
      </c>
      <c r="H36" t="n">
        <v>2149</v>
      </c>
      <c r="I36" t="n">
        <v>3201</v>
      </c>
      <c r="J36" t="n">
        <v>3924</v>
      </c>
      <c r="K36" t="n">
        <v>4813</v>
      </c>
      <c r="L36" t="n">
        <v>6072</v>
      </c>
      <c r="M36" t="n">
        <v>7053</v>
      </c>
      <c r="N36" t="n">
        <v>6855</v>
      </c>
      <c r="O36" t="n">
        <v>7163</v>
      </c>
      <c r="P36" t="n">
        <v>8112</v>
      </c>
      <c r="Q36" t="n">
        <v>7635</v>
      </c>
      <c r="R36" t="n">
        <v>10657</v>
      </c>
      <c r="S36" t="n">
        <v>9451</v>
      </c>
      <c r="T36" t="n">
        <v>8777</v>
      </c>
      <c r="U36" t="n">
        <v>9293</v>
      </c>
      <c r="V36" t="n">
        <v>7626</v>
      </c>
      <c r="W36" t="n">
        <v>8607</v>
      </c>
      <c r="X36" t="n">
        <v>4915</v>
      </c>
      <c r="Y36" t="n">
        <v>6827</v>
      </c>
      <c r="Z36" t="n">
        <v>10313</v>
      </c>
      <c r="AA36" t="n">
        <v>13032</v>
      </c>
      <c r="AB36" t="n">
        <v>14138</v>
      </c>
      <c r="AC36" t="n">
        <v>15526</v>
      </c>
      <c r="AD36" t="n">
        <v>18796</v>
      </c>
      <c r="AE36" t="n">
        <v>21806</v>
      </c>
      <c r="AF36" t="n">
        <v>29168</v>
      </c>
    </row>
    <row r="37">
      <c r="A37" t="s">
        <v>7</v>
      </c>
      <c r="B37" t="s">
        <v>344</v>
      </c>
      <c r="C37" t="s">
        <v>242</v>
      </c>
      <c r="D37" t="s">
        <v>345</v>
      </c>
      <c r="E37" t="s">
        <v>243</v>
      </c>
      <c r="F37" t="n">
        <v>5241</v>
      </c>
      <c r="G37" t="n">
        <v>6135</v>
      </c>
      <c r="H37" t="n">
        <v>8331</v>
      </c>
      <c r="I37" t="n">
        <v>12963</v>
      </c>
      <c r="J37" t="n">
        <v>16472</v>
      </c>
      <c r="K37" t="n">
        <v>20919</v>
      </c>
      <c r="L37" t="n">
        <v>25847</v>
      </c>
      <c r="M37" t="n">
        <v>27997</v>
      </c>
      <c r="N37" t="n">
        <v>27855</v>
      </c>
      <c r="O37" t="n">
        <v>27665</v>
      </c>
      <c r="P37" t="n">
        <v>41634</v>
      </c>
      <c r="Q37" t="n">
        <v>24161</v>
      </c>
      <c r="R37" t="n">
        <v>37567</v>
      </c>
      <c r="S37" t="n">
        <v>34610</v>
      </c>
      <c r="T37" t="n">
        <v>21907</v>
      </c>
      <c r="U37" t="n">
        <v>29594</v>
      </c>
      <c r="V37" t="n">
        <v>30500</v>
      </c>
      <c r="W37" t="n">
        <v>33798</v>
      </c>
      <c r="X37" t="n">
        <v>35546</v>
      </c>
      <c r="Y37" t="n">
        <v>40673</v>
      </c>
      <c r="Z37" t="n">
        <v>39761</v>
      </c>
      <c r="AA37" t="n">
        <v>36592</v>
      </c>
      <c r="AB37" t="n">
        <v>42071</v>
      </c>
      <c r="AC37" t="n">
        <v>51331</v>
      </c>
      <c r="AD37" t="n">
        <v>55849</v>
      </c>
      <c r="AE37" t="n">
        <v>59022</v>
      </c>
      <c r="AF37" t="n">
        <v>80940</v>
      </c>
    </row>
    <row r="38">
      <c r="A38" t="s">
        <v>7</v>
      </c>
      <c r="B38" t="s">
        <v>346</v>
      </c>
      <c r="C38" t="s">
        <v>242</v>
      </c>
      <c r="D38" t="s">
        <v>347</v>
      </c>
      <c r="E38" t="s">
        <v>243</v>
      </c>
      <c r="F38" t="n">
        <v>2847</v>
      </c>
      <c r="G38" t="n">
        <v>3428</v>
      </c>
      <c r="H38" t="n">
        <v>4536</v>
      </c>
      <c r="I38" t="n">
        <v>6905</v>
      </c>
      <c r="J38" t="n">
        <v>8584</v>
      </c>
      <c r="K38" t="n">
        <v>10624</v>
      </c>
      <c r="L38" t="n">
        <v>13391</v>
      </c>
      <c r="M38" t="n">
        <v>15235</v>
      </c>
      <c r="N38" t="n">
        <v>14809</v>
      </c>
      <c r="O38" t="n">
        <v>15968</v>
      </c>
      <c r="P38" t="n">
        <v>15406</v>
      </c>
      <c r="Q38" t="n">
        <v>15396</v>
      </c>
      <c r="R38" t="n">
        <v>16985</v>
      </c>
      <c r="S38" t="n">
        <v>21806</v>
      </c>
      <c r="T38" t="n">
        <v>21637</v>
      </c>
      <c r="U38" t="n">
        <v>18808</v>
      </c>
      <c r="V38" t="n">
        <v>16769</v>
      </c>
      <c r="W38" t="n">
        <v>24249</v>
      </c>
      <c r="X38" t="n">
        <v>13646</v>
      </c>
      <c r="Y38" t="n">
        <v>22455</v>
      </c>
      <c r="Z38" t="n">
        <v>22685</v>
      </c>
      <c r="AA38" t="n">
        <v>34137</v>
      </c>
      <c r="AB38" t="n">
        <v>36940</v>
      </c>
      <c r="AC38" t="n">
        <v>36608</v>
      </c>
      <c r="AD38" t="n">
        <v>49165</v>
      </c>
      <c r="AE38" t="n">
        <v>51514</v>
      </c>
      <c r="AF38" t="n">
        <v>65428</v>
      </c>
    </row>
    <row r="39">
      <c r="A39" t="s">
        <v>7</v>
      </c>
      <c r="B39" t="s">
        <v>348</v>
      </c>
      <c r="C39" t="s">
        <v>242</v>
      </c>
      <c r="D39" t="s">
        <v>349</v>
      </c>
      <c r="E39" t="s">
        <v>243</v>
      </c>
      <c r="F39" t="n">
        <v>2986</v>
      </c>
      <c r="G39" t="n">
        <v>3532</v>
      </c>
      <c r="H39" t="n">
        <v>4757</v>
      </c>
      <c r="I39" t="n">
        <v>7327</v>
      </c>
      <c r="J39" t="n">
        <v>9260</v>
      </c>
      <c r="K39" t="n">
        <v>11662</v>
      </c>
      <c r="L39" t="n">
        <v>14436</v>
      </c>
      <c r="M39" t="n">
        <v>15927</v>
      </c>
      <c r="N39" t="n">
        <v>15875</v>
      </c>
      <c r="O39" t="n">
        <v>36224</v>
      </c>
      <c r="P39" t="n">
        <v>25361</v>
      </c>
      <c r="Q39" t="n">
        <v>38489</v>
      </c>
      <c r="R39" t="n">
        <v>45923</v>
      </c>
      <c r="S39" t="n">
        <v>49135</v>
      </c>
      <c r="T39" t="n">
        <v>52882</v>
      </c>
      <c r="U39" t="n">
        <v>41652</v>
      </c>
      <c r="V39" t="n">
        <v>48384</v>
      </c>
      <c r="W39" t="n">
        <v>44996</v>
      </c>
      <c r="X39" t="n">
        <v>66717</v>
      </c>
      <c r="Y39" t="n">
        <v>48427</v>
      </c>
      <c r="Z39" t="n">
        <v>61790</v>
      </c>
      <c r="AA39" t="n">
        <v>74020</v>
      </c>
      <c r="AB39" t="n">
        <v>91098</v>
      </c>
      <c r="AC39" t="n">
        <v>106883</v>
      </c>
      <c r="AD39" t="n">
        <v>138747</v>
      </c>
      <c r="AE39" t="n">
        <v>152246</v>
      </c>
      <c r="AF39" t="n">
        <v>162549</v>
      </c>
    </row>
    <row r="40">
      <c r="A40" t="s">
        <v>7</v>
      </c>
      <c r="B40" t="s">
        <v>350</v>
      </c>
      <c r="C40" t="s">
        <v>242</v>
      </c>
      <c r="D40" t="s">
        <v>351</v>
      </c>
      <c r="E40" t="s">
        <v>243</v>
      </c>
      <c r="F40" t="n">
        <v>144</v>
      </c>
      <c r="G40" t="n">
        <v>177</v>
      </c>
      <c r="H40" t="n">
        <v>231</v>
      </c>
      <c r="I40" t="n">
        <v>344</v>
      </c>
      <c r="J40" t="n">
        <v>423</v>
      </c>
      <c r="K40" t="n">
        <v>523</v>
      </c>
      <c r="L40" t="n">
        <v>659</v>
      </c>
      <c r="M40" t="n">
        <v>793</v>
      </c>
      <c r="N40" t="n">
        <v>760</v>
      </c>
      <c r="O40" t="n">
        <v>843</v>
      </c>
      <c r="P40" t="n">
        <v>1058</v>
      </c>
      <c r="Q40" t="n">
        <v>1326</v>
      </c>
      <c r="R40" t="n">
        <v>1216</v>
      </c>
      <c r="S40" t="n">
        <v>1645</v>
      </c>
      <c r="T40" t="n">
        <v>1472</v>
      </c>
      <c r="U40" t="n">
        <v>5215</v>
      </c>
      <c r="V40" t="n">
        <v>888</v>
      </c>
      <c r="W40" t="n">
        <v>934</v>
      </c>
      <c r="X40" t="n">
        <v>2172</v>
      </c>
      <c r="Y40" t="n">
        <v>1826</v>
      </c>
      <c r="Z40" t="n">
        <v>2045</v>
      </c>
      <c r="AA40" t="n">
        <v>2417</v>
      </c>
      <c r="AB40" t="n">
        <v>2786</v>
      </c>
      <c r="AC40" t="n">
        <v>3874</v>
      </c>
      <c r="AD40" t="n">
        <v>3774</v>
      </c>
      <c r="AE40" t="n">
        <v>4066</v>
      </c>
      <c r="AF40" t="n">
        <v>5622</v>
      </c>
    </row>
    <row r="41">
      <c r="A41" t="s">
        <v>7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242</v>
      </c>
      <c r="D42" t="s">
        <v>355</v>
      </c>
      <c r="E42" t="s">
        <v>243</v>
      </c>
      <c r="F42" t="n">
        <v>1741</v>
      </c>
      <c r="G42" t="n">
        <v>2158</v>
      </c>
      <c r="H42" t="n">
        <v>2792</v>
      </c>
      <c r="I42" t="n">
        <v>4168</v>
      </c>
      <c r="J42" t="n">
        <v>5235</v>
      </c>
      <c r="K42" t="n">
        <v>6364</v>
      </c>
      <c r="L42" t="n">
        <v>8263</v>
      </c>
      <c r="M42" t="n">
        <v>10011</v>
      </c>
      <c r="N42" t="n">
        <v>10083</v>
      </c>
      <c r="O42" t="n">
        <v>10668</v>
      </c>
      <c r="P42" t="n">
        <v>10908</v>
      </c>
      <c r="Q42" t="n">
        <v>12275</v>
      </c>
      <c r="R42" t="n">
        <v>13609</v>
      </c>
      <c r="S42" t="n">
        <v>15235</v>
      </c>
      <c r="T42" t="n">
        <v>14817</v>
      </c>
      <c r="U42" t="n">
        <v>15177</v>
      </c>
      <c r="V42" t="n">
        <v>16930</v>
      </c>
      <c r="W42" t="n">
        <v>16325</v>
      </c>
      <c r="X42" t="n">
        <v>17228</v>
      </c>
      <c r="Y42" t="n">
        <v>20896</v>
      </c>
      <c r="Z42" t="n">
        <v>25682</v>
      </c>
      <c r="AA42" t="n">
        <v>28483</v>
      </c>
      <c r="AB42" t="n">
        <v>37360</v>
      </c>
      <c r="AC42" t="n">
        <v>47480</v>
      </c>
      <c r="AD42" t="n">
        <v>53007</v>
      </c>
      <c r="AE42" t="n">
        <v>59827</v>
      </c>
      <c r="AF42" t="n">
        <v>73251</v>
      </c>
    </row>
    <row r="43">
      <c r="A43" t="s">
        <v>7</v>
      </c>
      <c r="B43" t="s">
        <v>356</v>
      </c>
      <c r="C43" t="s">
        <v>242</v>
      </c>
      <c r="D43" t="s">
        <v>357</v>
      </c>
      <c r="E43" t="s">
        <v>243</v>
      </c>
      <c r="F43" t="n">
        <v>2370</v>
      </c>
      <c r="G43" t="n">
        <v>2931</v>
      </c>
      <c r="H43" t="n">
        <v>3790</v>
      </c>
      <c r="I43" t="n">
        <v>5705</v>
      </c>
      <c r="J43" t="n">
        <v>7112</v>
      </c>
      <c r="K43" t="n">
        <v>8704</v>
      </c>
      <c r="L43" t="n">
        <v>11371</v>
      </c>
      <c r="M43" t="n">
        <v>13855</v>
      </c>
      <c r="N43" t="n">
        <v>13664</v>
      </c>
      <c r="O43" t="n">
        <v>14556</v>
      </c>
      <c r="P43" t="n">
        <v>15345</v>
      </c>
      <c r="Q43" t="n">
        <v>16192</v>
      </c>
      <c r="R43" t="n">
        <v>23913</v>
      </c>
      <c r="S43" t="n">
        <v>19854</v>
      </c>
      <c r="T43" t="n">
        <v>25392</v>
      </c>
      <c r="U43" t="n">
        <v>25716</v>
      </c>
      <c r="V43" t="n">
        <v>21873</v>
      </c>
      <c r="W43" t="n">
        <v>23352</v>
      </c>
      <c r="X43" t="n">
        <v>28427</v>
      </c>
      <c r="Y43" t="n">
        <v>35323</v>
      </c>
      <c r="Z43" t="n">
        <v>41351</v>
      </c>
      <c r="AA43" t="n">
        <v>48807</v>
      </c>
      <c r="AB43" t="n">
        <v>112267</v>
      </c>
      <c r="AC43" t="n">
        <v>78203</v>
      </c>
      <c r="AD43" t="n">
        <v>83468</v>
      </c>
      <c r="AE43" t="n">
        <v>92948</v>
      </c>
      <c r="AF43" t="n">
        <v>114366</v>
      </c>
    </row>
    <row r="44">
      <c r="A44" t="s">
        <v>7</v>
      </c>
      <c r="B44" t="s">
        <v>358</v>
      </c>
      <c r="C44" t="s">
        <v>242</v>
      </c>
      <c r="D44" t="s">
        <v>359</v>
      </c>
      <c r="E44" t="s">
        <v>243</v>
      </c>
      <c r="F44" t="n">
        <v>26312</v>
      </c>
      <c r="G44" t="n">
        <v>31367</v>
      </c>
      <c r="H44" t="n">
        <v>41904</v>
      </c>
      <c r="I44" t="n">
        <v>64324</v>
      </c>
      <c r="J44" t="n">
        <v>81079</v>
      </c>
      <c r="K44" t="n">
        <v>101946</v>
      </c>
      <c r="L44" t="n">
        <v>127683</v>
      </c>
      <c r="M44" t="n">
        <v>143452</v>
      </c>
      <c r="N44" t="n">
        <v>142690</v>
      </c>
      <c r="O44" t="n">
        <v>168721</v>
      </c>
      <c r="P44" t="n">
        <v>178772</v>
      </c>
      <c r="Q44" t="n">
        <v>169989</v>
      </c>
      <c r="R44" t="n">
        <v>216218</v>
      </c>
      <c r="S44" t="n">
        <v>227828</v>
      </c>
      <c r="T44" t="n">
        <v>201015</v>
      </c>
      <c r="U44" t="n">
        <v>206061</v>
      </c>
      <c r="V44" t="n">
        <v>222463</v>
      </c>
      <c r="W44" t="n">
        <v>219895</v>
      </c>
      <c r="X44" t="n">
        <v>239111</v>
      </c>
      <c r="Y44" t="n">
        <v>261336</v>
      </c>
      <c r="Z44" t="n">
        <v>303444</v>
      </c>
      <c r="AA44" t="n">
        <v>359503</v>
      </c>
      <c r="AB44" t="n">
        <v>463979</v>
      </c>
      <c r="AC44" t="n">
        <v>477636</v>
      </c>
      <c r="AD44" t="n">
        <v>580127</v>
      </c>
      <c r="AE44" t="n">
        <v>622156</v>
      </c>
      <c r="AF44" t="n">
        <v>750817</v>
      </c>
    </row>
    <row r="45">
      <c r="A45" t="s">
        <v>7</v>
      </c>
      <c r="B45" t="s">
        <v>360</v>
      </c>
      <c r="C45" t="s">
        <v>242</v>
      </c>
      <c r="D45" t="s">
        <v>361</v>
      </c>
      <c r="E45" t="s">
        <v>243</v>
      </c>
      <c r="F45" t="n">
        <v>26189</v>
      </c>
      <c r="G45" t="n">
        <v>31223</v>
      </c>
      <c r="H45" t="n">
        <v>41712</v>
      </c>
      <c r="I45" t="n">
        <v>64015</v>
      </c>
      <c r="J45" t="n">
        <v>80701</v>
      </c>
      <c r="K45" t="n">
        <v>101438</v>
      </c>
      <c r="L45" t="n">
        <v>127022</v>
      </c>
      <c r="M45" t="n">
        <v>142683</v>
      </c>
      <c r="N45" t="n">
        <v>141991</v>
      </c>
      <c r="O45" t="n">
        <v>168005</v>
      </c>
      <c r="P45" t="n">
        <v>177981</v>
      </c>
      <c r="Q45" t="n">
        <v>169231</v>
      </c>
      <c r="R45" t="n">
        <v>215580</v>
      </c>
      <c r="S45" t="n">
        <v>226897</v>
      </c>
      <c r="T45" t="n">
        <v>200353</v>
      </c>
      <c r="U45" t="n">
        <v>205516</v>
      </c>
      <c r="V45" t="n">
        <v>221952</v>
      </c>
      <c r="W45" t="n">
        <v>219148</v>
      </c>
      <c r="X45" t="n">
        <v>237047</v>
      </c>
      <c r="Y45" t="n">
        <v>259160</v>
      </c>
      <c r="Z45" t="n">
        <v>301461</v>
      </c>
      <c r="AA45" t="n">
        <v>357148</v>
      </c>
      <c r="AB45" t="n">
        <v>461246</v>
      </c>
      <c r="AC45" t="n">
        <v>474429</v>
      </c>
      <c r="AD45" t="n">
        <v>576300</v>
      </c>
      <c r="AE45" t="n">
        <v>618148</v>
      </c>
      <c r="AF45" t="n">
        <v>745247</v>
      </c>
    </row>
    <row r="46">
      <c r="A46" t="s">
        <v>7</v>
      </c>
      <c r="B46" t="s">
        <v>362</v>
      </c>
      <c r="C46" t="s">
        <v>242</v>
      </c>
      <c r="D46" t="s">
        <v>363</v>
      </c>
      <c r="E46" t="s">
        <v>243</v>
      </c>
      <c r="F46" t="n">
        <v>629</v>
      </c>
      <c r="G46" t="n">
        <v>773</v>
      </c>
      <c r="H46" t="n">
        <v>998</v>
      </c>
      <c r="I46" t="n">
        <v>1537</v>
      </c>
      <c r="J46" t="n">
        <v>1877</v>
      </c>
      <c r="K46" t="n">
        <v>2340</v>
      </c>
      <c r="L46" t="n">
        <v>3108</v>
      </c>
      <c r="M46" t="n">
        <v>3844</v>
      </c>
      <c r="N46" t="n">
        <v>3581</v>
      </c>
      <c r="O46" t="n">
        <v>3888</v>
      </c>
      <c r="P46" t="n">
        <v>4437</v>
      </c>
      <c r="Q46" t="n">
        <v>3917</v>
      </c>
      <c r="R46" t="n">
        <v>10304</v>
      </c>
      <c r="S46" t="n">
        <v>4619</v>
      </c>
      <c r="T46" t="n">
        <v>10575</v>
      </c>
      <c r="U46" t="n">
        <v>10539</v>
      </c>
      <c r="V46" t="n">
        <v>4943</v>
      </c>
      <c r="W46" t="n">
        <v>7027</v>
      </c>
      <c r="X46" t="n">
        <v>11199</v>
      </c>
      <c r="Y46" t="n">
        <v>14427</v>
      </c>
      <c r="Z46" t="n">
        <v>15669</v>
      </c>
      <c r="AA46" t="n">
        <v>20324</v>
      </c>
      <c r="AB46" t="n">
        <v>74907</v>
      </c>
      <c r="AC46" t="n">
        <v>30723</v>
      </c>
      <c r="AD46" t="n">
        <v>30461</v>
      </c>
      <c r="AE46" t="n">
        <v>33121</v>
      </c>
      <c r="AF46" t="n">
        <v>41115</v>
      </c>
    </row>
    <row r="47">
      <c r="A47" t="s">
        <v>7</v>
      </c>
      <c r="B47" t="s">
        <v>364</v>
      </c>
      <c r="C47" t="s">
        <v>242</v>
      </c>
      <c r="D47" t="s">
        <v>365</v>
      </c>
      <c r="E47" t="s">
        <v>243</v>
      </c>
      <c r="F47" t="n">
        <v>1647</v>
      </c>
      <c r="G47" t="n">
        <v>1949</v>
      </c>
      <c r="H47" t="n">
        <v>2295</v>
      </c>
      <c r="I47" t="n">
        <v>5303</v>
      </c>
      <c r="J47" t="n">
        <v>5766</v>
      </c>
      <c r="K47" t="n">
        <v>9861</v>
      </c>
      <c r="L47" t="n">
        <v>15750</v>
      </c>
      <c r="M47" t="n">
        <v>21643</v>
      </c>
      <c r="N47" t="n">
        <v>16058</v>
      </c>
      <c r="O47" t="n">
        <v>13999</v>
      </c>
      <c r="P47" t="n">
        <v>25177</v>
      </c>
      <c r="Q47" t="n">
        <v>19783</v>
      </c>
      <c r="R47" t="n">
        <v>15692</v>
      </c>
      <c r="S47" t="n">
        <v>22362</v>
      </c>
      <c r="T47" t="n">
        <v>25826</v>
      </c>
      <c r="U47" t="n">
        <v>17623</v>
      </c>
      <c r="V47" t="n">
        <v>15848</v>
      </c>
      <c r="W47" t="n">
        <v>13892</v>
      </c>
      <c r="X47" t="n">
        <v>33000</v>
      </c>
      <c r="Y47" t="n">
        <v>21063</v>
      </c>
      <c r="Z47" t="n">
        <v>25066</v>
      </c>
      <c r="AA47" t="n">
        <v>22247</v>
      </c>
      <c r="AB47" t="n">
        <v>31191</v>
      </c>
      <c r="AC47" t="n">
        <v>45524</v>
      </c>
      <c r="AD47" t="n">
        <v>48158</v>
      </c>
      <c r="AE47" t="n">
        <v>62530</v>
      </c>
      <c r="AF47" t="n">
        <v>63640</v>
      </c>
    </row>
    <row r="48">
      <c r="A48" t="s">
        <v>7</v>
      </c>
      <c r="B48" t="s">
        <v>366</v>
      </c>
      <c r="C48" t="s">
        <v>242</v>
      </c>
      <c r="D48" t="s">
        <v>367</v>
      </c>
      <c r="E48" t="s">
        <v>243</v>
      </c>
      <c r="F48" t="n">
        <v>2291</v>
      </c>
      <c r="G48" t="n">
        <v>2743</v>
      </c>
      <c r="H48" t="n">
        <v>3277</v>
      </c>
      <c r="I48" t="n">
        <v>7136</v>
      </c>
      <c r="J48" t="n">
        <v>7905</v>
      </c>
      <c r="K48" t="n">
        <v>12996</v>
      </c>
      <c r="L48" t="n">
        <v>20494</v>
      </c>
      <c r="M48" t="n">
        <v>27887</v>
      </c>
      <c r="N48" t="n">
        <v>21268</v>
      </c>
      <c r="O48" t="n">
        <v>18779</v>
      </c>
      <c r="P48" t="n">
        <v>32396</v>
      </c>
      <c r="Q48" t="n">
        <v>26407</v>
      </c>
      <c r="R48" t="n">
        <v>21677</v>
      </c>
      <c r="S48" t="n">
        <v>29410</v>
      </c>
      <c r="T48" t="n">
        <v>32149</v>
      </c>
      <c r="U48" t="n">
        <v>24385</v>
      </c>
      <c r="V48" t="n">
        <v>23812</v>
      </c>
      <c r="W48" t="n">
        <v>19708</v>
      </c>
      <c r="X48" t="n">
        <v>40311</v>
      </c>
      <c r="Y48" t="n">
        <v>30689</v>
      </c>
      <c r="Z48" t="n">
        <v>39028</v>
      </c>
      <c r="AA48" t="n">
        <v>33896</v>
      </c>
      <c r="AB48" t="n">
        <v>44970</v>
      </c>
      <c r="AC48" t="n">
        <v>63779</v>
      </c>
      <c r="AD48" t="n">
        <v>76781</v>
      </c>
      <c r="AE48" t="n">
        <v>93660</v>
      </c>
      <c r="AF48" t="n">
        <v>97409</v>
      </c>
    </row>
    <row r="49">
      <c r="A49" t="s">
        <v>7</v>
      </c>
      <c r="B49" t="s">
        <v>368</v>
      </c>
      <c r="C49" t="s">
        <v>242</v>
      </c>
      <c r="D49" t="s">
        <v>369</v>
      </c>
      <c r="E49" t="s">
        <v>243</v>
      </c>
      <c r="F49" t="n">
        <v>426</v>
      </c>
      <c r="G49" t="n">
        <v>528</v>
      </c>
      <c r="H49" t="n">
        <v>657</v>
      </c>
      <c r="I49" t="n">
        <v>1171</v>
      </c>
      <c r="J49" t="n">
        <v>1387</v>
      </c>
      <c r="K49" t="n">
        <v>1962</v>
      </c>
      <c r="L49" t="n">
        <v>2923</v>
      </c>
      <c r="M49" t="n">
        <v>3804</v>
      </c>
      <c r="N49" t="n">
        <v>3307</v>
      </c>
      <c r="O49" t="n">
        <v>3073</v>
      </c>
      <c r="P49" t="n">
        <v>4474</v>
      </c>
      <c r="Q49" t="n">
        <v>4265</v>
      </c>
      <c r="R49" t="n">
        <v>3882</v>
      </c>
      <c r="S49" t="n">
        <v>4619</v>
      </c>
      <c r="T49" t="n">
        <v>4392</v>
      </c>
      <c r="U49" t="n">
        <v>4523</v>
      </c>
      <c r="V49" t="n">
        <v>4959</v>
      </c>
      <c r="W49" t="n">
        <v>4199</v>
      </c>
      <c r="X49" t="n">
        <v>4200</v>
      </c>
      <c r="Y49" t="n">
        <v>5336</v>
      </c>
      <c r="Z49" t="n">
        <v>8647</v>
      </c>
      <c r="AA49" t="n">
        <v>6724</v>
      </c>
      <c r="AB49" t="n">
        <v>7720</v>
      </c>
      <c r="AC49" t="n">
        <v>10737</v>
      </c>
      <c r="AD49" t="n">
        <v>11606</v>
      </c>
      <c r="AE49" t="n">
        <v>13675</v>
      </c>
      <c r="AF49" t="n">
        <v>14904</v>
      </c>
    </row>
    <row r="50">
      <c r="A50" t="s">
        <v>7</v>
      </c>
      <c r="B50" t="s">
        <v>370</v>
      </c>
      <c r="C50" t="s">
        <v>242</v>
      </c>
      <c r="D50" t="s">
        <v>371</v>
      </c>
      <c r="E50" t="s">
        <v>243</v>
      </c>
      <c r="F50" t="n">
        <v>218</v>
      </c>
      <c r="G50" t="n">
        <v>266</v>
      </c>
      <c r="H50" t="n">
        <v>325</v>
      </c>
      <c r="I50" t="n">
        <v>662</v>
      </c>
      <c r="J50" t="n">
        <v>752</v>
      </c>
      <c r="K50" t="n">
        <v>1173</v>
      </c>
      <c r="L50" t="n">
        <v>1821</v>
      </c>
      <c r="M50" t="n">
        <v>2440</v>
      </c>
      <c r="N50" t="n">
        <v>1903</v>
      </c>
      <c r="O50" t="n">
        <v>1707</v>
      </c>
      <c r="P50" t="n">
        <v>2745</v>
      </c>
      <c r="Q50" t="n">
        <v>2359</v>
      </c>
      <c r="R50" t="n">
        <v>2103</v>
      </c>
      <c r="S50" t="n">
        <v>2429</v>
      </c>
      <c r="T50" t="n">
        <v>1931</v>
      </c>
      <c r="U50" t="n">
        <v>2239</v>
      </c>
      <c r="V50" t="n">
        <v>3005</v>
      </c>
      <c r="W50" t="n">
        <v>1617</v>
      </c>
      <c r="X50" t="n">
        <v>3111</v>
      </c>
      <c r="Y50" t="n">
        <v>4290</v>
      </c>
      <c r="Z50" t="n">
        <v>5315</v>
      </c>
      <c r="AA50" t="n">
        <v>4925</v>
      </c>
      <c r="AB50" t="n">
        <v>6059</v>
      </c>
      <c r="AC50" t="n">
        <v>7518</v>
      </c>
      <c r="AD50" t="n">
        <v>17017</v>
      </c>
      <c r="AE50" t="n">
        <v>17455</v>
      </c>
      <c r="AF50" t="n">
        <v>18865</v>
      </c>
    </row>
    <row r="51">
      <c r="A51" t="s">
        <v>7</v>
      </c>
      <c r="B51" t="s">
        <v>372</v>
      </c>
      <c r="C51" t="s">
        <v>242</v>
      </c>
      <c r="D51" t="s">
        <v>373</v>
      </c>
      <c r="E51" t="s">
        <v>243</v>
      </c>
      <c r="F51" t="n">
        <v>200</v>
      </c>
      <c r="G51" t="n">
        <v>244</v>
      </c>
      <c r="H51" t="n">
        <v>300</v>
      </c>
      <c r="I51" t="n">
        <v>590</v>
      </c>
      <c r="J51" t="n">
        <v>677</v>
      </c>
      <c r="K51" t="n">
        <v>1033</v>
      </c>
      <c r="L51" t="n">
        <v>1575</v>
      </c>
      <c r="M51" t="n">
        <v>2099</v>
      </c>
      <c r="N51" t="n">
        <v>1665</v>
      </c>
      <c r="O51" t="n">
        <v>1509</v>
      </c>
      <c r="P51" t="n">
        <v>2339</v>
      </c>
      <c r="Q51" t="n">
        <v>2046</v>
      </c>
      <c r="R51" t="n">
        <v>1881</v>
      </c>
      <c r="S51" t="n">
        <v>2138</v>
      </c>
      <c r="T51" t="n">
        <v>1828</v>
      </c>
      <c r="U51" t="n">
        <v>2077</v>
      </c>
      <c r="V51" t="n">
        <v>2930</v>
      </c>
      <c r="W51" t="n">
        <v>1587</v>
      </c>
      <c r="X51" t="n">
        <v>3056</v>
      </c>
      <c r="Y51" t="n">
        <v>3886</v>
      </c>
      <c r="Z51" t="n">
        <v>5170</v>
      </c>
      <c r="AA51" t="n">
        <v>4858</v>
      </c>
      <c r="AB51" t="n">
        <v>5876</v>
      </c>
      <c r="AC51" t="n">
        <v>7222</v>
      </c>
      <c r="AD51" t="n">
        <v>16708</v>
      </c>
      <c r="AE51" t="n">
        <v>17243</v>
      </c>
      <c r="AF51" t="n">
        <v>18679</v>
      </c>
    </row>
    <row r="52">
      <c r="A52" t="s">
        <v>7</v>
      </c>
      <c r="B52" t="s">
        <v>374</v>
      </c>
      <c r="C52" t="s">
        <v>242</v>
      </c>
      <c r="D52" t="s">
        <v>375</v>
      </c>
      <c r="E52" t="s">
        <v>243</v>
      </c>
      <c r="F52" t="n">
        <v>18</v>
      </c>
      <c r="G52" t="n">
        <v>22</v>
      </c>
      <c r="H52" t="n">
        <v>25</v>
      </c>
      <c r="I52" t="n">
        <v>72</v>
      </c>
      <c r="J52" t="n">
        <v>75</v>
      </c>
      <c r="K52" t="n">
        <v>140</v>
      </c>
      <c r="L52" t="n">
        <v>246</v>
      </c>
      <c r="M52" t="n">
        <v>341</v>
      </c>
      <c r="N52" t="n">
        <v>238</v>
      </c>
      <c r="O52" t="n">
        <v>198</v>
      </c>
      <c r="P52" t="n">
        <v>406</v>
      </c>
      <c r="Q52" t="n">
        <v>313</v>
      </c>
      <c r="R52" t="n">
        <v>222</v>
      </c>
      <c r="S52" t="n">
        <v>291</v>
      </c>
      <c r="T52" t="n">
        <v>103</v>
      </c>
      <c r="U52" t="n">
        <v>162</v>
      </c>
      <c r="V52" t="n">
        <v>75</v>
      </c>
      <c r="W52" t="n">
        <v>30</v>
      </c>
      <c r="X52" t="n">
        <v>55</v>
      </c>
      <c r="Y52" t="n">
        <v>404</v>
      </c>
      <c r="Z52" t="n">
        <v>145</v>
      </c>
      <c r="AA52" t="n">
        <v>67</v>
      </c>
      <c r="AB52" t="n">
        <v>183</v>
      </c>
      <c r="AC52" t="n">
        <v>296</v>
      </c>
      <c r="AD52" t="n">
        <v>309</v>
      </c>
      <c r="AE52" t="n">
        <v>212</v>
      </c>
      <c r="AF52" t="n">
        <v>186</v>
      </c>
    </row>
    <row r="53">
      <c r="A53" t="s">
        <v>7</v>
      </c>
      <c r="B53" t="s">
        <v>376</v>
      </c>
      <c r="C53" t="s">
        <v>242</v>
      </c>
      <c r="D53" t="s">
        <v>377</v>
      </c>
      <c r="E53" t="s">
        <v>243</v>
      </c>
      <c r="F53" t="n">
        <v>283</v>
      </c>
      <c r="G53" t="n">
        <v>338</v>
      </c>
      <c r="H53" t="n">
        <v>448</v>
      </c>
      <c r="I53" t="n">
        <v>713</v>
      </c>
      <c r="J53" t="n">
        <v>878</v>
      </c>
      <c r="K53" t="n">
        <v>1122</v>
      </c>
      <c r="L53" t="n">
        <v>1483</v>
      </c>
      <c r="M53" t="n">
        <v>1753</v>
      </c>
      <c r="N53" t="n">
        <v>1617</v>
      </c>
      <c r="O53" t="n">
        <v>1728</v>
      </c>
      <c r="P53" t="n">
        <v>1616</v>
      </c>
      <c r="Q53" t="n">
        <v>1609</v>
      </c>
      <c r="R53" t="n">
        <v>1111</v>
      </c>
      <c r="S53" t="n">
        <v>1936</v>
      </c>
      <c r="T53" t="n">
        <v>1123</v>
      </c>
      <c r="U53" t="n">
        <v>1316</v>
      </c>
      <c r="V53" t="n">
        <v>1300</v>
      </c>
      <c r="W53" t="n">
        <v>1113</v>
      </c>
      <c r="X53" t="n">
        <v>3649</v>
      </c>
      <c r="Y53" t="n">
        <v>6992</v>
      </c>
      <c r="Z53" t="n">
        <v>5734</v>
      </c>
      <c r="AA53" t="n">
        <v>6887</v>
      </c>
      <c r="AB53" t="n">
        <v>7444</v>
      </c>
      <c r="AC53" t="n">
        <v>11226</v>
      </c>
      <c r="AD53" t="n">
        <v>12260</v>
      </c>
      <c r="AE53" t="n">
        <v>9850</v>
      </c>
      <c r="AF53" t="n">
        <v>11639</v>
      </c>
    </row>
    <row r="54">
      <c r="A54" t="s">
        <v>7</v>
      </c>
      <c r="B54" t="s">
        <v>378</v>
      </c>
      <c r="C54" t="s">
        <v>242</v>
      </c>
      <c r="D54" t="s">
        <v>379</v>
      </c>
      <c r="E54" t="s">
        <v>243</v>
      </c>
      <c r="F54" t="n">
        <v>391</v>
      </c>
      <c r="G54" t="n">
        <v>470</v>
      </c>
      <c r="H54" t="n">
        <v>620</v>
      </c>
      <c r="I54" t="n">
        <v>973</v>
      </c>
      <c r="J54" t="n">
        <v>1206</v>
      </c>
      <c r="K54" t="n">
        <v>1535</v>
      </c>
      <c r="L54" t="n">
        <v>2055</v>
      </c>
      <c r="M54" t="n">
        <v>2424</v>
      </c>
      <c r="N54" t="n">
        <v>2333</v>
      </c>
      <c r="O54" t="n">
        <v>2456</v>
      </c>
      <c r="P54" t="n">
        <v>2344</v>
      </c>
      <c r="Q54" t="n">
        <v>2525</v>
      </c>
      <c r="R54" t="n">
        <v>1932</v>
      </c>
      <c r="S54" t="n">
        <v>3712</v>
      </c>
      <c r="T54" t="n">
        <v>2786</v>
      </c>
      <c r="U54" t="n">
        <v>2742</v>
      </c>
      <c r="V54" t="n">
        <v>3725</v>
      </c>
      <c r="W54" t="n">
        <v>2207</v>
      </c>
      <c r="X54" t="n">
        <v>6715</v>
      </c>
      <c r="Y54" t="n">
        <v>10649</v>
      </c>
      <c r="Z54" t="n">
        <v>9079</v>
      </c>
      <c r="AA54" t="n">
        <v>10151</v>
      </c>
      <c r="AB54" t="n">
        <v>11435</v>
      </c>
      <c r="AC54" t="n">
        <v>15832</v>
      </c>
      <c r="AD54" t="n">
        <v>18568</v>
      </c>
      <c r="AE54" t="n">
        <v>13622</v>
      </c>
      <c r="AF54" t="n">
        <v>16749</v>
      </c>
    </row>
    <row r="55">
      <c r="A55" t="s">
        <v>7</v>
      </c>
      <c r="B55" t="s">
        <v>380</v>
      </c>
      <c r="C55" t="s">
        <v>242</v>
      </c>
      <c r="D55" t="s">
        <v>381</v>
      </c>
      <c r="E55" t="s">
        <v>243</v>
      </c>
      <c r="F55" t="n">
        <v>108</v>
      </c>
      <c r="G55" t="n">
        <v>132</v>
      </c>
      <c r="H55" t="n">
        <v>172</v>
      </c>
      <c r="I55" t="n">
        <v>260</v>
      </c>
      <c r="J55" t="n">
        <v>328</v>
      </c>
      <c r="K55" t="n">
        <v>413</v>
      </c>
      <c r="L55" t="n">
        <v>572</v>
      </c>
      <c r="M55" t="n">
        <v>671</v>
      </c>
      <c r="N55" t="n">
        <v>716</v>
      </c>
      <c r="O55" t="n">
        <v>728</v>
      </c>
      <c r="P55" t="n">
        <v>728</v>
      </c>
      <c r="Q55" t="n">
        <v>916</v>
      </c>
      <c r="R55" t="n">
        <v>821</v>
      </c>
      <c r="S55" t="n">
        <v>1776</v>
      </c>
      <c r="T55" t="n">
        <v>1663</v>
      </c>
      <c r="U55" t="n">
        <v>1426</v>
      </c>
      <c r="V55" t="n">
        <v>2425</v>
      </c>
      <c r="W55" t="n">
        <v>1094</v>
      </c>
      <c r="X55" t="n">
        <v>3066</v>
      </c>
      <c r="Y55" t="n">
        <v>3657</v>
      </c>
      <c r="Z55" t="n">
        <v>3345</v>
      </c>
      <c r="AA55" t="n">
        <v>3264</v>
      </c>
      <c r="AB55" t="n">
        <v>3991</v>
      </c>
      <c r="AC55" t="n">
        <v>4606</v>
      </c>
      <c r="AD55" t="n">
        <v>6308</v>
      </c>
      <c r="AE55" t="n">
        <v>3772</v>
      </c>
      <c r="AF55" t="n">
        <v>5110</v>
      </c>
    </row>
    <row r="56">
      <c r="A56" t="s">
        <v>7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</v>
      </c>
      <c r="B57" t="s">
        <v>384</v>
      </c>
      <c r="C57" t="s">
        <v>242</v>
      </c>
      <c r="D57" t="s">
        <v>385</v>
      </c>
      <c r="E57" t="s">
        <v>243</v>
      </c>
      <c r="F57" t="n">
        <v>28747</v>
      </c>
      <c r="G57" t="n">
        <v>34287</v>
      </c>
      <c r="H57" t="n">
        <v>45412</v>
      </c>
      <c r="I57" t="n">
        <v>71804</v>
      </c>
      <c r="J57" t="n">
        <v>89407</v>
      </c>
      <c r="K57" t="n">
        <v>115465</v>
      </c>
      <c r="L57" t="n">
        <v>148836</v>
      </c>
      <c r="M57" t="n">
        <v>172132</v>
      </c>
      <c r="N57" t="n">
        <v>164718</v>
      </c>
      <c r="O57" t="n">
        <v>188343</v>
      </c>
      <c r="P57" t="n">
        <v>212226</v>
      </c>
      <c r="Q57" t="n">
        <v>197722</v>
      </c>
      <c r="R57" t="n">
        <v>239111</v>
      </c>
      <c r="S57" t="n">
        <v>258883</v>
      </c>
      <c r="T57" t="n">
        <v>234636</v>
      </c>
      <c r="U57" t="n">
        <v>235661</v>
      </c>
      <c r="V57" t="n">
        <v>247163</v>
      </c>
      <c r="W57" t="n">
        <v>240537</v>
      </c>
      <c r="X57" t="n">
        <v>281594</v>
      </c>
      <c r="Y57" t="n">
        <v>293851</v>
      </c>
      <c r="Z57" t="n">
        <v>344517</v>
      </c>
      <c r="AA57" t="n">
        <v>395816</v>
      </c>
      <c r="AB57" t="n">
        <v>511735</v>
      </c>
      <c r="AC57" t="n">
        <v>545289</v>
      </c>
      <c r="AD57" t="n">
        <v>660682</v>
      </c>
      <c r="AE57" t="n">
        <v>719882</v>
      </c>
      <c r="AF57" t="n">
        <v>853848</v>
      </c>
    </row>
    <row r="58">
      <c r="A58" t="s">
        <v>7</v>
      </c>
      <c r="B58" t="s">
        <v>386</v>
      </c>
      <c r="C58" t="s">
        <v>242</v>
      </c>
      <c r="D58" t="s">
        <v>387</v>
      </c>
      <c r="E58" t="s">
        <v>243</v>
      </c>
      <c r="F58" t="n">
        <v>28747</v>
      </c>
      <c r="G58" t="n">
        <v>34287</v>
      </c>
      <c r="H58" t="n">
        <v>45412</v>
      </c>
      <c r="I58" t="n">
        <v>71804</v>
      </c>
      <c r="J58" t="n">
        <v>89407</v>
      </c>
      <c r="K58" t="n">
        <v>115465</v>
      </c>
      <c r="L58" t="n">
        <v>148836</v>
      </c>
      <c r="M58" t="n">
        <v>172132</v>
      </c>
      <c r="N58" t="n">
        <v>164718</v>
      </c>
      <c r="O58" t="n">
        <v>188343</v>
      </c>
      <c r="P58" t="n">
        <v>212226</v>
      </c>
      <c r="Q58" t="n">
        <v>197722</v>
      </c>
      <c r="R58" t="n">
        <v>239111</v>
      </c>
      <c r="S58" t="n">
        <v>258883</v>
      </c>
      <c r="T58" t="n">
        <v>234636</v>
      </c>
      <c r="U58" t="n">
        <v>235661</v>
      </c>
      <c r="V58" t="n">
        <v>247163</v>
      </c>
      <c r="W58" t="n">
        <v>240537</v>
      </c>
      <c r="X58" t="n">
        <v>281594</v>
      </c>
      <c r="Y58" t="n">
        <v>293851</v>
      </c>
      <c r="Z58" t="n">
        <v>344517</v>
      </c>
      <c r="AA58" t="n">
        <v>395816</v>
      </c>
      <c r="AB58" t="n">
        <v>511735</v>
      </c>
      <c r="AC58" t="n">
        <v>545289</v>
      </c>
      <c r="AD58" t="n">
        <v>660682</v>
      </c>
      <c r="AE58" t="n">
        <v>719882</v>
      </c>
      <c r="AF58" t="n">
        <v>853848</v>
      </c>
    </row>
    <row r="59">
      <c r="A59" t="s">
        <v>7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242</v>
      </c>
      <c r="D2" t="s">
        <v>199</v>
      </c>
      <c r="E2" t="s">
        <v>243</v>
      </c>
      <c r="F2" t="n">
        <v>2083</v>
      </c>
      <c r="G2" t="n">
        <v>3730</v>
      </c>
      <c r="H2" t="n">
        <v>3968</v>
      </c>
      <c r="I2" t="n">
        <v>6747</v>
      </c>
      <c r="J2" t="n">
        <v>10863</v>
      </c>
      <c r="K2" t="n">
        <v>9884</v>
      </c>
      <c r="L2" t="n">
        <v>10991</v>
      </c>
      <c r="M2" t="n">
        <v>20990</v>
      </c>
      <c r="N2" t="n">
        <v>38721</v>
      </c>
      <c r="O2" t="n">
        <v>23787</v>
      </c>
      <c r="P2" t="n">
        <v>22006</v>
      </c>
      <c r="Q2" t="n">
        <v>20148</v>
      </c>
      <c r="R2" t="n">
        <v>25968</v>
      </c>
      <c r="S2" t="n">
        <v>24204</v>
      </c>
      <c r="T2" t="n">
        <v>3776</v>
      </c>
      <c r="U2" t="n">
        <v>17514</v>
      </c>
      <c r="V2" t="n">
        <v>18636</v>
      </c>
      <c r="W2" t="n">
        <v>26562</v>
      </c>
      <c r="X2" t="n">
        <v>25114</v>
      </c>
      <c r="Y2" t="n">
        <v>30091</v>
      </c>
      <c r="Z2" t="n">
        <v>31219</v>
      </c>
      <c r="AA2" t="n">
        <v>31650</v>
      </c>
      <c r="AB2" t="n">
        <v>42479</v>
      </c>
      <c r="AC2" t="n">
        <v>49186</v>
      </c>
      <c r="AD2" t="n">
        <v>59201</v>
      </c>
      <c r="AE2" t="n">
        <v>56491</v>
      </c>
      <c r="AF2" t="n">
        <v>54881</v>
      </c>
    </row>
    <row r="3">
      <c r="A3" t="s">
        <v>9</v>
      </c>
      <c r="B3" t="s">
        <v>276</v>
      </c>
      <c r="C3" t="s">
        <v>242</v>
      </c>
      <c r="D3" t="s">
        <v>277</v>
      </c>
      <c r="E3" t="s">
        <v>243</v>
      </c>
      <c r="F3" t="n">
        <v>387</v>
      </c>
      <c r="G3" t="n">
        <v>402</v>
      </c>
      <c r="H3" t="n">
        <v>435</v>
      </c>
      <c r="I3" t="n">
        <v>682</v>
      </c>
      <c r="J3" t="n">
        <v>605</v>
      </c>
      <c r="K3" t="n">
        <v>608</v>
      </c>
      <c r="L3" t="n">
        <v>578</v>
      </c>
      <c r="M3" t="n">
        <v>596</v>
      </c>
      <c r="N3" t="n">
        <v>711</v>
      </c>
      <c r="O3" t="n">
        <v>1644</v>
      </c>
      <c r="P3" t="n">
        <v>687</v>
      </c>
      <c r="Q3" t="n">
        <v>1192</v>
      </c>
      <c r="R3" t="n">
        <v>1305</v>
      </c>
      <c r="S3" t="n">
        <v>4234</v>
      </c>
      <c r="T3" t="n">
        <v>795</v>
      </c>
      <c r="U3" t="n">
        <v>712</v>
      </c>
      <c r="V3" t="n">
        <v>971</v>
      </c>
      <c r="W3" t="n">
        <v>822</v>
      </c>
      <c r="X3" t="n">
        <v>854</v>
      </c>
      <c r="Y3" t="n">
        <v>1069</v>
      </c>
      <c r="Z3" t="n">
        <v>1218</v>
      </c>
      <c r="AA3" t="n">
        <v>324</v>
      </c>
      <c r="AB3" t="n">
        <v>1301</v>
      </c>
      <c r="AC3" t="n">
        <v>2108</v>
      </c>
      <c r="AD3" t="n">
        <v>3200</v>
      </c>
      <c r="AE3" t="n">
        <v>2082</v>
      </c>
      <c r="AF3" t="n">
        <v>1906</v>
      </c>
    </row>
    <row r="4">
      <c r="A4" t="s">
        <v>9</v>
      </c>
      <c r="B4" t="s">
        <v>278</v>
      </c>
      <c r="C4" t="s">
        <v>242</v>
      </c>
      <c r="D4" t="s">
        <v>279</v>
      </c>
      <c r="E4" t="s">
        <v>243</v>
      </c>
      <c r="F4" t="n">
        <v>16068</v>
      </c>
      <c r="G4" t="n">
        <v>25199</v>
      </c>
      <c r="H4" t="n">
        <v>26465</v>
      </c>
      <c r="I4" t="n">
        <v>30580</v>
      </c>
      <c r="J4" t="n">
        <v>27912</v>
      </c>
      <c r="K4" t="n">
        <v>27367</v>
      </c>
      <c r="L4" t="n">
        <v>37106</v>
      </c>
      <c r="M4" t="n">
        <v>40987</v>
      </c>
      <c r="N4" t="n">
        <v>45127</v>
      </c>
      <c r="O4" t="n">
        <v>42655</v>
      </c>
      <c r="P4" t="n">
        <v>45091</v>
      </c>
      <c r="Q4" t="n">
        <v>50729</v>
      </c>
      <c r="R4" t="n">
        <v>53473</v>
      </c>
      <c r="S4" t="n">
        <v>57335</v>
      </c>
      <c r="T4" t="n">
        <v>40924</v>
      </c>
      <c r="U4" t="n">
        <v>43523</v>
      </c>
      <c r="V4" t="n">
        <v>41018</v>
      </c>
      <c r="W4" t="n">
        <v>48795</v>
      </c>
      <c r="X4" t="n">
        <v>42671</v>
      </c>
      <c r="Y4" t="n">
        <v>46824</v>
      </c>
      <c r="Z4" t="n">
        <v>49281</v>
      </c>
      <c r="AA4" t="n">
        <v>55847</v>
      </c>
      <c r="AB4" t="n">
        <v>92671</v>
      </c>
      <c r="AC4" t="n">
        <v>64500</v>
      </c>
      <c r="AD4" t="n">
        <v>69425</v>
      </c>
      <c r="AE4" t="n">
        <v>55834</v>
      </c>
      <c r="AF4" t="n">
        <v>74352</v>
      </c>
    </row>
    <row r="5">
      <c r="A5" t="s">
        <v>9</v>
      </c>
      <c r="B5" t="s">
        <v>280</v>
      </c>
      <c r="C5" t="s">
        <v>242</v>
      </c>
      <c r="D5" t="s">
        <v>281</v>
      </c>
      <c r="E5" t="s">
        <v>243</v>
      </c>
      <c r="F5" t="n">
        <v>4642</v>
      </c>
      <c r="G5" t="n">
        <v>5819</v>
      </c>
      <c r="H5" t="n">
        <v>5917</v>
      </c>
      <c r="I5" t="n">
        <v>7056</v>
      </c>
      <c r="J5" t="n">
        <v>7548</v>
      </c>
      <c r="K5" t="n">
        <v>6879</v>
      </c>
      <c r="L5" t="n">
        <v>9734</v>
      </c>
      <c r="M5" t="n">
        <v>10519</v>
      </c>
      <c r="N5" t="n">
        <v>12454</v>
      </c>
      <c r="O5" t="n">
        <v>9858</v>
      </c>
      <c r="P5" t="n">
        <v>10864</v>
      </c>
      <c r="Q5" t="n">
        <v>10825</v>
      </c>
      <c r="R5" t="n">
        <v>10873</v>
      </c>
      <c r="S5" t="n">
        <v>11680</v>
      </c>
      <c r="T5" t="n">
        <v>6859</v>
      </c>
      <c r="U5" t="n">
        <v>9192</v>
      </c>
      <c r="V5" t="n">
        <v>7484</v>
      </c>
      <c r="W5" t="n">
        <v>7166</v>
      </c>
      <c r="X5" t="n">
        <v>8422</v>
      </c>
      <c r="Y5" t="n">
        <v>9447</v>
      </c>
      <c r="Z5" t="n">
        <v>12187</v>
      </c>
      <c r="AA5" t="n">
        <v>11401</v>
      </c>
      <c r="AB5" t="n">
        <v>10014</v>
      </c>
      <c r="AC5" t="n">
        <v>12258</v>
      </c>
      <c r="AD5" t="n">
        <v>14139</v>
      </c>
      <c r="AE5" t="n">
        <v>12864</v>
      </c>
      <c r="AF5" t="n">
        <v>15330</v>
      </c>
    </row>
    <row r="6">
      <c r="A6" t="s">
        <v>9</v>
      </c>
      <c r="B6" t="s">
        <v>282</v>
      </c>
      <c r="C6" t="s">
        <v>242</v>
      </c>
      <c r="D6" t="s">
        <v>283</v>
      </c>
      <c r="E6" t="s">
        <v>243</v>
      </c>
      <c r="F6" t="n">
        <v>739</v>
      </c>
      <c r="G6" t="n">
        <v>890</v>
      </c>
      <c r="H6" t="n">
        <v>1081</v>
      </c>
      <c r="I6" t="n">
        <v>1715</v>
      </c>
      <c r="J6" t="n">
        <v>1748</v>
      </c>
      <c r="K6" t="n">
        <v>1762</v>
      </c>
      <c r="L6" t="n">
        <v>2379</v>
      </c>
      <c r="M6" t="n">
        <v>2519</v>
      </c>
      <c r="N6" t="n">
        <v>2354</v>
      </c>
      <c r="O6" t="n">
        <v>2362</v>
      </c>
      <c r="P6" t="n">
        <v>2017</v>
      </c>
      <c r="Q6" t="n">
        <v>2260</v>
      </c>
      <c r="R6" t="n">
        <v>-3782</v>
      </c>
      <c r="S6" t="n">
        <v>2512</v>
      </c>
      <c r="T6" t="n">
        <v>1533</v>
      </c>
      <c r="U6" t="n">
        <v>1122</v>
      </c>
      <c r="V6" t="n">
        <v>1618</v>
      </c>
      <c r="W6" t="n">
        <v>1837</v>
      </c>
      <c r="X6" t="n">
        <v>1736</v>
      </c>
      <c r="Y6" t="n">
        <v>1716</v>
      </c>
      <c r="Z6" t="n">
        <v>1780</v>
      </c>
      <c r="AA6" t="n">
        <v>1123</v>
      </c>
      <c r="AB6" t="n">
        <v>1299</v>
      </c>
      <c r="AC6" t="n">
        <v>1408</v>
      </c>
      <c r="AD6" t="n">
        <v>2041</v>
      </c>
      <c r="AE6" t="n">
        <v>899</v>
      </c>
      <c r="AF6" t="n">
        <v>2496</v>
      </c>
    </row>
    <row r="7">
      <c r="A7" t="s">
        <v>9</v>
      </c>
      <c r="B7" t="s">
        <v>284</v>
      </c>
      <c r="C7" t="s">
        <v>242</v>
      </c>
      <c r="D7" t="s">
        <v>285</v>
      </c>
      <c r="E7" t="s">
        <v>243</v>
      </c>
      <c r="F7" t="n">
        <v>1079</v>
      </c>
      <c r="G7" t="n">
        <v>2022</v>
      </c>
      <c r="H7" t="n">
        <v>2446</v>
      </c>
      <c r="I7" t="n">
        <v>2997</v>
      </c>
      <c r="J7" t="n">
        <v>2286</v>
      </c>
      <c r="K7" t="n">
        <v>2305</v>
      </c>
      <c r="L7" t="n">
        <v>3419</v>
      </c>
      <c r="M7" t="n">
        <v>4037</v>
      </c>
      <c r="N7" t="n">
        <v>5318</v>
      </c>
      <c r="O7" t="n">
        <v>4037</v>
      </c>
      <c r="P7" t="n">
        <v>4040</v>
      </c>
      <c r="Q7" t="n">
        <v>4482</v>
      </c>
      <c r="R7" t="n">
        <v>6594</v>
      </c>
      <c r="S7" t="n">
        <v>4883</v>
      </c>
      <c r="T7" t="n">
        <v>2725</v>
      </c>
      <c r="U7" t="n">
        <v>5436</v>
      </c>
      <c r="V7" t="n">
        <v>2980</v>
      </c>
      <c r="W7" t="n">
        <v>3357</v>
      </c>
      <c r="X7" t="n">
        <v>4398</v>
      </c>
      <c r="Y7" t="n">
        <v>4080</v>
      </c>
      <c r="Z7" t="n">
        <v>4944</v>
      </c>
      <c r="AA7" t="n">
        <v>5660</v>
      </c>
      <c r="AB7" t="n">
        <v>4049</v>
      </c>
      <c r="AC7" t="n">
        <v>5415</v>
      </c>
      <c r="AD7" t="n">
        <v>6750</v>
      </c>
      <c r="AE7" t="n">
        <v>3792</v>
      </c>
      <c r="AF7" t="n">
        <v>5395</v>
      </c>
    </row>
    <row r="8">
      <c r="A8" t="s">
        <v>9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-6</v>
      </c>
      <c r="N8" t="n">
        <v>4</v>
      </c>
      <c r="O8" t="n">
        <v>24</v>
      </c>
      <c r="P8" t="n">
        <v>26</v>
      </c>
      <c r="Q8" t="n">
        <v>0</v>
      </c>
      <c r="R8" t="n">
        <v>21</v>
      </c>
      <c r="S8" t="n">
        <v>-5</v>
      </c>
      <c r="T8" t="n">
        <v>100</v>
      </c>
      <c r="U8" t="n">
        <v>40</v>
      </c>
      <c r="V8" t="n">
        <v>23</v>
      </c>
      <c r="W8" t="n">
        <v>1</v>
      </c>
      <c r="X8" t="n">
        <v>1</v>
      </c>
      <c r="Y8" t="n">
        <v>0</v>
      </c>
      <c r="Z8" t="n">
        <v>60</v>
      </c>
      <c r="AA8" t="n">
        <v>0</v>
      </c>
      <c r="AB8" t="n">
        <v>828</v>
      </c>
      <c r="AC8" t="n">
        <v>3643</v>
      </c>
      <c r="AD8" t="n">
        <v>468</v>
      </c>
      <c r="AE8" t="n">
        <v>562</v>
      </c>
      <c r="AF8" t="n">
        <v>558</v>
      </c>
    </row>
    <row r="9">
      <c r="A9" t="s">
        <v>9</v>
      </c>
      <c r="B9" t="s">
        <v>288</v>
      </c>
      <c r="C9" t="s">
        <v>242</v>
      </c>
      <c r="D9" t="s">
        <v>289</v>
      </c>
      <c r="E9" t="s">
        <v>243</v>
      </c>
      <c r="F9" t="n">
        <v>1566</v>
      </c>
      <c r="G9" t="n">
        <v>3242</v>
      </c>
      <c r="H9" t="n">
        <v>2757</v>
      </c>
      <c r="I9" t="n">
        <v>2156</v>
      </c>
      <c r="J9" t="n">
        <v>2269</v>
      </c>
      <c r="K9" t="n">
        <v>2278</v>
      </c>
      <c r="L9" t="n">
        <v>1869</v>
      </c>
      <c r="M9" t="n">
        <v>1355</v>
      </c>
      <c r="N9" t="n">
        <v>1000</v>
      </c>
      <c r="O9" t="n">
        <v>1066</v>
      </c>
      <c r="P9" t="n">
        <v>1138</v>
      </c>
      <c r="Q9" t="n">
        <v>1524</v>
      </c>
      <c r="R9" t="n">
        <v>1610</v>
      </c>
      <c r="S9" t="n">
        <v>1621</v>
      </c>
      <c r="T9" t="n">
        <v>3147</v>
      </c>
      <c r="U9" t="n">
        <v>2129</v>
      </c>
      <c r="V9" t="n">
        <v>2515</v>
      </c>
      <c r="W9" t="n">
        <v>6850</v>
      </c>
      <c r="X9" t="n">
        <v>1617</v>
      </c>
      <c r="Y9" t="n">
        <v>2290</v>
      </c>
      <c r="Z9" t="n">
        <v>1483</v>
      </c>
      <c r="AA9" t="n">
        <v>1816</v>
      </c>
      <c r="AB9" t="n">
        <v>2970</v>
      </c>
      <c r="AC9" t="n">
        <v>4976</v>
      </c>
      <c r="AD9" t="n">
        <v>4586</v>
      </c>
      <c r="AE9" t="n">
        <v>2992</v>
      </c>
      <c r="AF9" t="n">
        <v>3273</v>
      </c>
    </row>
    <row r="10">
      <c r="A10" t="s">
        <v>9</v>
      </c>
      <c r="B10" t="s">
        <v>290</v>
      </c>
      <c r="C10" t="s">
        <v>242</v>
      </c>
      <c r="D10" t="s">
        <v>291</v>
      </c>
      <c r="E10" t="s">
        <v>243</v>
      </c>
      <c r="F10" t="n">
        <v>1827</v>
      </c>
      <c r="G10" t="n">
        <v>3508</v>
      </c>
      <c r="H10" t="n">
        <v>3043</v>
      </c>
      <c r="I10" t="n">
        <v>2537</v>
      </c>
      <c r="J10" t="n">
        <v>2639</v>
      </c>
      <c r="K10" t="n">
        <v>2650</v>
      </c>
      <c r="L10" t="n">
        <v>3759</v>
      </c>
      <c r="M10" t="n">
        <v>3427</v>
      </c>
      <c r="N10" t="n">
        <v>2916</v>
      </c>
      <c r="O10" t="n">
        <v>3187</v>
      </c>
      <c r="P10" t="n">
        <v>3524</v>
      </c>
      <c r="Q10" t="n">
        <v>4895</v>
      </c>
      <c r="R10" t="n">
        <v>5438</v>
      </c>
      <c r="S10" t="n">
        <v>5095</v>
      </c>
      <c r="T10" t="n">
        <v>5552</v>
      </c>
      <c r="U10" t="n">
        <v>4700</v>
      </c>
      <c r="V10" t="n">
        <v>4662</v>
      </c>
      <c r="W10" t="n">
        <v>9002</v>
      </c>
      <c r="X10" t="n">
        <v>3358</v>
      </c>
      <c r="Y10" t="n">
        <v>4033</v>
      </c>
      <c r="Z10" t="n">
        <v>2804</v>
      </c>
      <c r="AA10" t="n">
        <v>4398</v>
      </c>
      <c r="AB10" t="n">
        <v>4950</v>
      </c>
      <c r="AC10" t="n">
        <v>7228</v>
      </c>
      <c r="AD10" t="n">
        <v>7047</v>
      </c>
      <c r="AE10" t="n">
        <v>5208</v>
      </c>
      <c r="AF10" t="n">
        <v>6166</v>
      </c>
    </row>
    <row r="11">
      <c r="A11" t="s">
        <v>9</v>
      </c>
      <c r="B11" t="s">
        <v>292</v>
      </c>
      <c r="C11" t="s">
        <v>242</v>
      </c>
      <c r="D11" t="s">
        <v>293</v>
      </c>
      <c r="E11" t="s">
        <v>243</v>
      </c>
      <c r="F11" t="n">
        <v>261</v>
      </c>
      <c r="G11" t="n">
        <v>266</v>
      </c>
      <c r="H11" t="n">
        <v>286</v>
      </c>
      <c r="I11" t="n">
        <v>381</v>
      </c>
      <c r="J11" t="n">
        <v>370</v>
      </c>
      <c r="K11" t="n">
        <v>372</v>
      </c>
      <c r="L11" t="n">
        <v>1890</v>
      </c>
      <c r="M11" t="n">
        <v>2072</v>
      </c>
      <c r="N11" t="n">
        <v>1916</v>
      </c>
      <c r="O11" t="n">
        <v>2121</v>
      </c>
      <c r="P11" t="n">
        <v>2386</v>
      </c>
      <c r="Q11" t="n">
        <v>3371</v>
      </c>
      <c r="R11" t="n">
        <v>3828</v>
      </c>
      <c r="S11" t="n">
        <v>3474</v>
      </c>
      <c r="T11" t="n">
        <v>2405</v>
      </c>
      <c r="U11" t="n">
        <v>2571</v>
      </c>
      <c r="V11" t="n">
        <v>2147</v>
      </c>
      <c r="W11" t="n">
        <v>2152</v>
      </c>
      <c r="X11" t="n">
        <v>1741</v>
      </c>
      <c r="Y11" t="n">
        <v>1743</v>
      </c>
      <c r="Z11" t="n">
        <v>1321</v>
      </c>
      <c r="AA11" t="n">
        <v>2582</v>
      </c>
      <c r="AB11" t="n">
        <v>1980</v>
      </c>
      <c r="AC11" t="n">
        <v>2252</v>
      </c>
      <c r="AD11" t="n">
        <v>2461</v>
      </c>
      <c r="AE11" t="n">
        <v>2216</v>
      </c>
      <c r="AF11" t="n">
        <v>2893</v>
      </c>
    </row>
    <row r="12">
      <c r="A12" t="s">
        <v>9</v>
      </c>
      <c r="B12" t="s">
        <v>294</v>
      </c>
      <c r="C12" t="s">
        <v>242</v>
      </c>
      <c r="D12" t="s">
        <v>295</v>
      </c>
      <c r="E12" t="s">
        <v>243</v>
      </c>
      <c r="F12" t="n">
        <v>1775</v>
      </c>
      <c r="G12" t="n">
        <v>3657</v>
      </c>
      <c r="H12" t="n">
        <v>3777</v>
      </c>
      <c r="I12" t="n">
        <v>3393</v>
      </c>
      <c r="J12" t="n">
        <v>2824</v>
      </c>
      <c r="K12" t="n">
        <v>2836</v>
      </c>
      <c r="L12" t="n">
        <v>4741</v>
      </c>
      <c r="M12" t="n">
        <v>4430</v>
      </c>
      <c r="N12" t="n">
        <v>5325</v>
      </c>
      <c r="O12" t="n">
        <v>4820</v>
      </c>
      <c r="P12" t="n">
        <v>5955</v>
      </c>
      <c r="Q12" t="n">
        <v>7842</v>
      </c>
      <c r="R12" t="n">
        <v>7451</v>
      </c>
      <c r="S12" t="n">
        <v>9664</v>
      </c>
      <c r="T12" t="n">
        <v>4674</v>
      </c>
      <c r="U12" t="n">
        <v>2898</v>
      </c>
      <c r="V12" t="n">
        <v>4526</v>
      </c>
      <c r="W12" t="n">
        <v>4613</v>
      </c>
      <c r="X12" t="n">
        <v>4048</v>
      </c>
      <c r="Y12" t="n">
        <v>5551</v>
      </c>
      <c r="Z12" t="n">
        <v>5506</v>
      </c>
      <c r="AA12" t="n">
        <v>5533</v>
      </c>
      <c r="AB12" t="n">
        <v>6482</v>
      </c>
      <c r="AC12" t="n">
        <v>8821</v>
      </c>
      <c r="AD12" t="n">
        <v>11321</v>
      </c>
      <c r="AE12" t="n">
        <v>8558</v>
      </c>
      <c r="AF12" t="n">
        <v>11215</v>
      </c>
    </row>
    <row r="13">
      <c r="A13" t="s">
        <v>9</v>
      </c>
      <c r="B13" t="s">
        <v>296</v>
      </c>
      <c r="C13" t="s">
        <v>242</v>
      </c>
      <c r="D13" t="s">
        <v>297</v>
      </c>
      <c r="E13" t="s">
        <v>243</v>
      </c>
      <c r="F13" t="n">
        <v>1014</v>
      </c>
      <c r="G13" t="n">
        <v>1167</v>
      </c>
      <c r="H13" t="n">
        <v>1546</v>
      </c>
      <c r="I13" t="n">
        <v>2519</v>
      </c>
      <c r="J13" t="n">
        <v>2455</v>
      </c>
      <c r="K13" t="n">
        <v>2475</v>
      </c>
      <c r="L13" t="n">
        <v>3781</v>
      </c>
      <c r="M13" t="n">
        <v>3933</v>
      </c>
      <c r="N13" t="n">
        <v>4596</v>
      </c>
      <c r="O13" t="n">
        <v>5782</v>
      </c>
      <c r="P13" t="n">
        <v>5077</v>
      </c>
      <c r="Q13" t="n">
        <v>6027</v>
      </c>
      <c r="R13" t="n">
        <v>6640</v>
      </c>
      <c r="S13" t="n">
        <v>7565</v>
      </c>
      <c r="T13" t="n">
        <v>4999</v>
      </c>
      <c r="U13" t="n">
        <v>5707</v>
      </c>
      <c r="V13" t="n">
        <v>5359</v>
      </c>
      <c r="W13" t="n">
        <v>6235</v>
      </c>
      <c r="X13" t="n">
        <v>5335</v>
      </c>
      <c r="Y13" t="n">
        <v>7720</v>
      </c>
      <c r="Z13" t="n">
        <v>7984</v>
      </c>
      <c r="AA13" t="n">
        <v>8475</v>
      </c>
      <c r="AB13" t="n">
        <v>9042</v>
      </c>
      <c r="AC13" t="n">
        <v>9742</v>
      </c>
      <c r="AD13" t="n">
        <v>9774</v>
      </c>
      <c r="AE13" t="n">
        <v>8584</v>
      </c>
      <c r="AF13" t="n">
        <v>12313</v>
      </c>
    </row>
    <row r="14">
      <c r="A14" t="s">
        <v>9</v>
      </c>
      <c r="B14" t="s">
        <v>298</v>
      </c>
      <c r="C14" t="s">
        <v>242</v>
      </c>
      <c r="D14" t="s">
        <v>299</v>
      </c>
      <c r="E14" t="s">
        <v>243</v>
      </c>
      <c r="F14" t="n">
        <v>684</v>
      </c>
      <c r="G14" t="n">
        <v>2038</v>
      </c>
      <c r="H14" t="n">
        <v>2426</v>
      </c>
      <c r="I14" t="n">
        <v>2223</v>
      </c>
      <c r="J14" t="n">
        <v>1634</v>
      </c>
      <c r="K14" t="n">
        <v>1642</v>
      </c>
      <c r="L14" t="n">
        <v>523</v>
      </c>
      <c r="M14" t="n">
        <v>1358</v>
      </c>
      <c r="N14" t="n">
        <v>1354</v>
      </c>
      <c r="O14" t="n">
        <v>1631</v>
      </c>
      <c r="P14" t="n">
        <v>1535</v>
      </c>
      <c r="Q14" t="n">
        <v>2081</v>
      </c>
      <c r="R14" t="n">
        <v>2080</v>
      </c>
      <c r="S14" t="n">
        <v>1794</v>
      </c>
      <c r="T14" t="n">
        <v>1087</v>
      </c>
      <c r="U14" t="n">
        <v>660</v>
      </c>
      <c r="V14" t="n">
        <v>1158</v>
      </c>
      <c r="W14" t="n">
        <v>2161</v>
      </c>
      <c r="X14" t="n">
        <v>1119</v>
      </c>
      <c r="Y14" t="n">
        <v>1146</v>
      </c>
      <c r="Z14" t="n">
        <v>975</v>
      </c>
      <c r="AA14" t="n">
        <v>881</v>
      </c>
      <c r="AB14" t="n">
        <v>988</v>
      </c>
      <c r="AC14" t="n">
        <v>1067</v>
      </c>
      <c r="AD14" t="n">
        <v>965</v>
      </c>
      <c r="AE14" t="n">
        <v>737</v>
      </c>
      <c r="AF14" t="n">
        <v>1549</v>
      </c>
    </row>
    <row r="15">
      <c r="A15" t="s">
        <v>9</v>
      </c>
      <c r="B15" t="s">
        <v>300</v>
      </c>
      <c r="C15" t="s">
        <v>242</v>
      </c>
      <c r="D15" t="s">
        <v>301</v>
      </c>
      <c r="E15" t="s">
        <v>243</v>
      </c>
      <c r="F15" t="n">
        <v>1647</v>
      </c>
      <c r="G15" t="n">
        <v>3851</v>
      </c>
      <c r="H15" t="n">
        <v>3953</v>
      </c>
      <c r="I15" t="n">
        <v>3542</v>
      </c>
      <c r="J15" t="n">
        <v>2267</v>
      </c>
      <c r="K15" t="n">
        <v>2277</v>
      </c>
      <c r="L15" t="n">
        <v>1660</v>
      </c>
      <c r="M15" t="n">
        <v>2871</v>
      </c>
      <c r="N15" t="n">
        <v>3126</v>
      </c>
      <c r="O15" t="n">
        <v>3118</v>
      </c>
      <c r="P15" t="n">
        <v>3612</v>
      </c>
      <c r="Q15" t="n">
        <v>3998</v>
      </c>
      <c r="R15" t="n">
        <v>4400</v>
      </c>
      <c r="S15" t="n">
        <v>3450</v>
      </c>
      <c r="T15" t="n">
        <v>4044</v>
      </c>
      <c r="U15" t="n">
        <v>3916</v>
      </c>
      <c r="V15" t="n">
        <v>3213</v>
      </c>
      <c r="W15" t="n">
        <v>4889</v>
      </c>
      <c r="X15" t="n">
        <v>3929</v>
      </c>
      <c r="Y15" t="n">
        <v>2295</v>
      </c>
      <c r="Z15" t="n">
        <v>2119</v>
      </c>
      <c r="AA15" t="n">
        <v>2273</v>
      </c>
      <c r="AB15" t="n">
        <v>2867</v>
      </c>
      <c r="AC15" t="n">
        <v>2163</v>
      </c>
      <c r="AD15" t="n">
        <v>2732</v>
      </c>
      <c r="AE15" t="n">
        <v>1950</v>
      </c>
      <c r="AF15" t="n">
        <v>3564</v>
      </c>
    </row>
    <row r="16">
      <c r="A16" t="s">
        <v>9</v>
      </c>
      <c r="B16" t="s">
        <v>302</v>
      </c>
      <c r="C16" t="s">
        <v>242</v>
      </c>
      <c r="D16" t="s">
        <v>303</v>
      </c>
      <c r="E16" t="s">
        <v>243</v>
      </c>
      <c r="F16" t="n">
        <v>963</v>
      </c>
      <c r="G16" t="n">
        <v>1813</v>
      </c>
      <c r="H16" t="n">
        <v>1527</v>
      </c>
      <c r="I16" t="n">
        <v>1319</v>
      </c>
      <c r="J16" t="n">
        <v>633</v>
      </c>
      <c r="K16" t="n">
        <v>635</v>
      </c>
      <c r="L16" t="n">
        <v>1137</v>
      </c>
      <c r="M16" t="n">
        <v>1513</v>
      </c>
      <c r="N16" t="n">
        <v>1772</v>
      </c>
      <c r="O16" t="n">
        <v>1487</v>
      </c>
      <c r="P16" t="n">
        <v>2077</v>
      </c>
      <c r="Q16" t="n">
        <v>1917</v>
      </c>
      <c r="R16" t="n">
        <v>2320</v>
      </c>
      <c r="S16" t="n">
        <v>1656</v>
      </c>
      <c r="T16" t="n">
        <v>2957</v>
      </c>
      <c r="U16" t="n">
        <v>3256</v>
      </c>
      <c r="V16" t="n">
        <v>2055</v>
      </c>
      <c r="W16" t="n">
        <v>2728</v>
      </c>
      <c r="X16" t="n">
        <v>2810</v>
      </c>
      <c r="Y16" t="n">
        <v>1149</v>
      </c>
      <c r="Z16" t="n">
        <v>1144</v>
      </c>
      <c r="AA16" t="n">
        <v>1392</v>
      </c>
      <c r="AB16" t="n">
        <v>1879</v>
      </c>
      <c r="AC16" t="n">
        <v>1096</v>
      </c>
      <c r="AD16" t="n">
        <v>1767</v>
      </c>
      <c r="AE16" t="n">
        <v>1213</v>
      </c>
      <c r="AF16" t="n">
        <v>2015</v>
      </c>
    </row>
    <row r="17">
      <c r="A17" t="s">
        <v>9</v>
      </c>
      <c r="B17" t="s">
        <v>304</v>
      </c>
      <c r="C17" t="s">
        <v>242</v>
      </c>
      <c r="D17" t="s">
        <v>305</v>
      </c>
      <c r="E17" t="s">
        <v>243</v>
      </c>
      <c r="F17" t="n">
        <v>624</v>
      </c>
      <c r="G17" t="n">
        <v>1119</v>
      </c>
      <c r="H17" t="n">
        <v>1226</v>
      </c>
      <c r="I17" t="n">
        <v>2311</v>
      </c>
      <c r="J17" t="n">
        <v>1614</v>
      </c>
      <c r="K17" t="n">
        <v>1631</v>
      </c>
      <c r="L17" t="n">
        <v>2475</v>
      </c>
      <c r="M17" t="n">
        <v>2532</v>
      </c>
      <c r="N17" t="n">
        <v>2552</v>
      </c>
      <c r="O17" t="n">
        <v>3469</v>
      </c>
      <c r="P17" t="n">
        <v>2913</v>
      </c>
      <c r="Q17" t="n">
        <v>3308</v>
      </c>
      <c r="R17" t="n">
        <v>2265</v>
      </c>
      <c r="S17" t="n">
        <v>3737</v>
      </c>
      <c r="T17" t="n">
        <v>2145</v>
      </c>
      <c r="U17" t="n">
        <v>1233</v>
      </c>
      <c r="V17" t="n">
        <v>2795</v>
      </c>
      <c r="W17" t="n">
        <v>3088</v>
      </c>
      <c r="X17" t="n">
        <v>2818</v>
      </c>
      <c r="Y17" t="n">
        <v>2925</v>
      </c>
      <c r="Z17" t="n">
        <v>2537</v>
      </c>
      <c r="AA17" t="n">
        <v>2477</v>
      </c>
      <c r="AB17" t="n">
        <v>2320</v>
      </c>
      <c r="AC17" t="n">
        <v>3498</v>
      </c>
      <c r="AD17" t="n">
        <v>4733</v>
      </c>
      <c r="AE17" t="n">
        <v>2887</v>
      </c>
      <c r="AF17" t="n">
        <v>4749</v>
      </c>
    </row>
    <row r="18">
      <c r="A18" t="s">
        <v>9</v>
      </c>
      <c r="B18" t="s">
        <v>306</v>
      </c>
      <c r="C18" t="s">
        <v>242</v>
      </c>
      <c r="D18" t="s">
        <v>307</v>
      </c>
      <c r="E18" t="s">
        <v>243</v>
      </c>
      <c r="F18" t="n">
        <v>1965</v>
      </c>
      <c r="G18" t="n">
        <v>2035</v>
      </c>
      <c r="H18" t="n">
        <v>2217</v>
      </c>
      <c r="I18" t="n">
        <v>2756</v>
      </c>
      <c r="J18" t="n">
        <v>2752</v>
      </c>
      <c r="K18" t="n">
        <v>2761</v>
      </c>
      <c r="L18" t="n">
        <v>3208</v>
      </c>
      <c r="M18" t="n">
        <v>3411</v>
      </c>
      <c r="N18" t="n">
        <v>2735</v>
      </c>
      <c r="O18" t="n">
        <v>2383</v>
      </c>
      <c r="P18" t="n">
        <v>3527</v>
      </c>
      <c r="Q18" t="n">
        <v>3326</v>
      </c>
      <c r="R18" t="n">
        <v>9978</v>
      </c>
      <c r="S18" t="n">
        <v>3982</v>
      </c>
      <c r="T18" t="n">
        <v>5017</v>
      </c>
      <c r="U18" t="n">
        <v>5340</v>
      </c>
      <c r="V18" t="n">
        <v>3863</v>
      </c>
      <c r="W18" t="n">
        <v>5270</v>
      </c>
      <c r="X18" t="n">
        <v>3467</v>
      </c>
      <c r="Y18" t="n">
        <v>4162</v>
      </c>
      <c r="Z18" t="n">
        <v>3360</v>
      </c>
      <c r="AA18" t="n">
        <v>6997</v>
      </c>
      <c r="AB18" t="n">
        <v>44154</v>
      </c>
      <c r="AC18" t="n">
        <v>2750</v>
      </c>
      <c r="AD18" t="n">
        <v>3311</v>
      </c>
      <c r="AE18" t="n">
        <v>3137</v>
      </c>
      <c r="AF18" t="n">
        <v>4197</v>
      </c>
    </row>
    <row r="19">
      <c r="A19" t="s">
        <v>9</v>
      </c>
      <c r="B19" t="s">
        <v>308</v>
      </c>
      <c r="C19" t="s">
        <v>242</v>
      </c>
      <c r="D19" t="s">
        <v>309</v>
      </c>
      <c r="E19" t="s">
        <v>243</v>
      </c>
      <c r="F19" t="n">
        <v>756</v>
      </c>
      <c r="G19" t="n">
        <v>1131</v>
      </c>
      <c r="H19" t="n">
        <v>1259</v>
      </c>
      <c r="I19" t="n">
        <v>1754</v>
      </c>
      <c r="J19" t="n">
        <v>1779</v>
      </c>
      <c r="K19" t="n">
        <v>1791</v>
      </c>
      <c r="L19" t="n">
        <v>1950</v>
      </c>
      <c r="M19" t="n">
        <v>3314</v>
      </c>
      <c r="N19" t="n">
        <v>3747</v>
      </c>
      <c r="O19" t="n">
        <v>3615</v>
      </c>
      <c r="P19" t="n">
        <v>3536</v>
      </c>
      <c r="Q19" t="n">
        <v>3766</v>
      </c>
      <c r="R19" t="n">
        <v>3595</v>
      </c>
      <c r="S19" t="n">
        <v>4772</v>
      </c>
      <c r="T19" t="n">
        <v>3276</v>
      </c>
      <c r="U19" t="n">
        <v>3939</v>
      </c>
      <c r="V19" t="n">
        <v>4495</v>
      </c>
      <c r="W19" t="n">
        <v>3337</v>
      </c>
      <c r="X19" t="n">
        <v>5159</v>
      </c>
      <c r="Y19" t="n">
        <v>4895</v>
      </c>
      <c r="Z19" t="n">
        <v>6000</v>
      </c>
      <c r="AA19" t="n">
        <v>7510</v>
      </c>
      <c r="AB19" t="n">
        <v>6666</v>
      </c>
      <c r="AC19" t="n">
        <v>7574</v>
      </c>
      <c r="AD19" t="n">
        <v>7109</v>
      </c>
      <c r="AE19" t="n">
        <v>7393</v>
      </c>
      <c r="AF19" t="n">
        <v>8369</v>
      </c>
    </row>
    <row r="20">
      <c r="A20" t="s">
        <v>9</v>
      </c>
      <c r="B20" t="s">
        <v>310</v>
      </c>
      <c r="C20" t="s">
        <v>242</v>
      </c>
      <c r="D20" t="s">
        <v>311</v>
      </c>
      <c r="E20" t="s">
        <v>243</v>
      </c>
      <c r="F20" t="n">
        <v>2230</v>
      </c>
      <c r="G20" t="n">
        <v>2922</v>
      </c>
      <c r="H20" t="n">
        <v>2848</v>
      </c>
      <c r="I20" t="n">
        <v>3688</v>
      </c>
      <c r="J20" t="n">
        <v>3897</v>
      </c>
      <c r="K20" t="n">
        <v>3906</v>
      </c>
      <c r="L20" t="n">
        <v>2813</v>
      </c>
      <c r="M20" t="n">
        <v>3270</v>
      </c>
      <c r="N20" t="n">
        <v>4296</v>
      </c>
      <c r="O20" t="n">
        <v>2592</v>
      </c>
      <c r="P20" t="n">
        <v>3323</v>
      </c>
      <c r="Q20" t="n">
        <v>2316</v>
      </c>
      <c r="R20" t="n">
        <v>2370</v>
      </c>
      <c r="S20" t="n">
        <v>3447</v>
      </c>
      <c r="T20" t="n">
        <v>1517</v>
      </c>
      <c r="U20" t="n">
        <v>1923</v>
      </c>
      <c r="V20" t="n">
        <v>1770</v>
      </c>
      <c r="W20" t="n">
        <v>1700</v>
      </c>
      <c r="X20" t="n">
        <v>1062</v>
      </c>
      <c r="Y20" t="n">
        <v>2169</v>
      </c>
      <c r="Z20" t="n">
        <v>1778</v>
      </c>
      <c r="AA20" t="n">
        <v>2526</v>
      </c>
      <c r="AB20" t="n">
        <v>2713</v>
      </c>
      <c r="AC20" t="n">
        <v>4081</v>
      </c>
      <c r="AD20" t="n">
        <v>4216</v>
      </c>
      <c r="AE20" t="n">
        <v>2331</v>
      </c>
      <c r="AF20" t="n">
        <v>3853</v>
      </c>
    </row>
    <row r="21">
      <c r="A21" t="s">
        <v>9</v>
      </c>
      <c r="B21" t="s">
        <v>312</v>
      </c>
      <c r="C21" t="s">
        <v>242</v>
      </c>
      <c r="D21" t="s">
        <v>313</v>
      </c>
      <c r="E21" t="s">
        <v>243</v>
      </c>
      <c r="F21" t="n">
        <v>3973</v>
      </c>
      <c r="G21" t="n">
        <v>5694</v>
      </c>
      <c r="H21" t="n">
        <v>5642</v>
      </c>
      <c r="I21" t="n">
        <v>7374</v>
      </c>
      <c r="J21" t="n">
        <v>8383</v>
      </c>
      <c r="K21" t="n">
        <v>8459</v>
      </c>
      <c r="L21" t="n">
        <v>8087</v>
      </c>
      <c r="M21" t="n">
        <v>9074</v>
      </c>
      <c r="N21" t="n">
        <v>12823</v>
      </c>
      <c r="O21" t="n">
        <v>11172</v>
      </c>
      <c r="P21" t="n">
        <v>12382</v>
      </c>
      <c r="Q21" t="n">
        <v>13060</v>
      </c>
      <c r="R21" t="n">
        <v>13084</v>
      </c>
      <c r="S21" t="n">
        <v>16245</v>
      </c>
      <c r="T21" t="n">
        <v>10197</v>
      </c>
      <c r="U21" t="n">
        <v>10051</v>
      </c>
      <c r="V21" t="n">
        <v>9879</v>
      </c>
      <c r="W21" t="n">
        <v>6743</v>
      </c>
      <c r="X21" t="n">
        <v>9624</v>
      </c>
      <c r="Y21" t="n">
        <v>19468</v>
      </c>
      <c r="Z21" t="n">
        <v>36508</v>
      </c>
      <c r="AA21" t="n">
        <v>10789</v>
      </c>
      <c r="AB21" t="n">
        <v>10113</v>
      </c>
      <c r="AC21" t="n">
        <v>18645</v>
      </c>
      <c r="AD21" t="n">
        <v>27330</v>
      </c>
      <c r="AE21" t="n">
        <v>14910</v>
      </c>
      <c r="AF21" t="n">
        <v>16294</v>
      </c>
    </row>
    <row r="22">
      <c r="A22" t="s">
        <v>9</v>
      </c>
      <c r="B22" t="s">
        <v>314</v>
      </c>
      <c r="C22" t="s">
        <v>242</v>
      </c>
      <c r="D22" t="s">
        <v>315</v>
      </c>
      <c r="E22" t="s">
        <v>243</v>
      </c>
      <c r="F22" t="n">
        <v>1743</v>
      </c>
      <c r="G22" t="n">
        <v>2772</v>
      </c>
      <c r="H22" t="n">
        <v>2794</v>
      </c>
      <c r="I22" t="n">
        <v>3686</v>
      </c>
      <c r="J22" t="n">
        <v>4486</v>
      </c>
      <c r="K22" t="n">
        <v>4553</v>
      </c>
      <c r="L22" t="n">
        <v>5274</v>
      </c>
      <c r="M22" t="n">
        <v>5804</v>
      </c>
      <c r="N22" t="n">
        <v>8527</v>
      </c>
      <c r="O22" t="n">
        <v>8580</v>
      </c>
      <c r="P22" t="n">
        <v>9059</v>
      </c>
      <c r="Q22" t="n">
        <v>10744</v>
      </c>
      <c r="R22" t="n">
        <v>10714</v>
      </c>
      <c r="S22" t="n">
        <v>12798</v>
      </c>
      <c r="T22" t="n">
        <v>8680</v>
      </c>
      <c r="U22" t="n">
        <v>8128</v>
      </c>
      <c r="V22" t="n">
        <v>8109</v>
      </c>
      <c r="W22" t="n">
        <v>5043</v>
      </c>
      <c r="X22" t="n">
        <v>8562</v>
      </c>
      <c r="Y22" t="n">
        <v>17299</v>
      </c>
      <c r="Z22" t="n">
        <v>34730</v>
      </c>
      <c r="AA22" t="n">
        <v>8263</v>
      </c>
      <c r="AB22" t="n">
        <v>7400</v>
      </c>
      <c r="AC22" t="n">
        <v>14564</v>
      </c>
      <c r="AD22" t="n">
        <v>23114</v>
      </c>
      <c r="AE22" t="n">
        <v>12579</v>
      </c>
      <c r="AF22" t="n">
        <v>12441</v>
      </c>
    </row>
    <row r="23">
      <c r="A23" t="s">
        <v>9</v>
      </c>
      <c r="B23" t="s">
        <v>316</v>
      </c>
      <c r="C23" t="s">
        <v>242</v>
      </c>
      <c r="D23" t="s">
        <v>317</v>
      </c>
      <c r="E23" t="s">
        <v>243</v>
      </c>
      <c r="F23" t="n">
        <v>6043</v>
      </c>
      <c r="G23" t="n">
        <v>8302</v>
      </c>
      <c r="H23" t="n">
        <v>8224</v>
      </c>
      <c r="I23" t="n">
        <v>11718</v>
      </c>
      <c r="J23" t="n">
        <v>12662</v>
      </c>
      <c r="K23" t="n">
        <v>12816</v>
      </c>
      <c r="L23" t="n">
        <v>19970</v>
      </c>
      <c r="M23" t="n">
        <v>20627</v>
      </c>
      <c r="N23" t="n">
        <v>24097</v>
      </c>
      <c r="O23" t="n">
        <v>33361</v>
      </c>
      <c r="P23" t="n">
        <v>27610</v>
      </c>
      <c r="Q23" t="n">
        <v>34843</v>
      </c>
      <c r="R23" t="n">
        <v>28165</v>
      </c>
      <c r="S23" t="n">
        <v>31142</v>
      </c>
      <c r="T23" t="n">
        <v>16167</v>
      </c>
      <c r="U23" t="n">
        <v>16270</v>
      </c>
      <c r="V23" t="n">
        <v>18892</v>
      </c>
      <c r="W23" t="n">
        <v>15777</v>
      </c>
      <c r="X23" t="n">
        <v>19957</v>
      </c>
      <c r="Y23" t="n">
        <v>28537</v>
      </c>
      <c r="Z23" t="n">
        <v>31645</v>
      </c>
      <c r="AA23" t="n">
        <v>43665</v>
      </c>
      <c r="AB23" t="n">
        <v>47100</v>
      </c>
      <c r="AC23" t="n">
        <v>61975</v>
      </c>
      <c r="AD23" t="n">
        <v>92812</v>
      </c>
      <c r="AE23" t="n">
        <v>77054</v>
      </c>
      <c r="AF23" t="n">
        <v>93440</v>
      </c>
    </row>
    <row r="24">
      <c r="A24" t="s">
        <v>9</v>
      </c>
      <c r="B24" t="s">
        <v>318</v>
      </c>
      <c r="C24" t="s">
        <v>242</v>
      </c>
      <c r="D24" t="s">
        <v>319</v>
      </c>
      <c r="E24" t="s">
        <v>243</v>
      </c>
      <c r="F24" t="n">
        <v>7438</v>
      </c>
      <c r="G24" t="n">
        <v>15872</v>
      </c>
      <c r="H24" t="n">
        <v>14545</v>
      </c>
      <c r="I24" t="n">
        <v>23480</v>
      </c>
      <c r="J24" t="n">
        <v>36785</v>
      </c>
      <c r="K24" t="n">
        <v>37109</v>
      </c>
      <c r="L24" t="n">
        <v>43869</v>
      </c>
      <c r="M24" t="n">
        <v>47895</v>
      </c>
      <c r="N24" t="n">
        <v>73108</v>
      </c>
      <c r="O24" t="n">
        <v>92918</v>
      </c>
      <c r="P24" t="n">
        <v>79771</v>
      </c>
      <c r="Q24" t="n">
        <v>86954</v>
      </c>
      <c r="R24" t="n">
        <v>86953</v>
      </c>
      <c r="S24" t="n">
        <v>122760</v>
      </c>
      <c r="T24" t="n">
        <v>65441</v>
      </c>
      <c r="U24" t="n">
        <v>63603</v>
      </c>
      <c r="V24" t="n">
        <v>60642</v>
      </c>
      <c r="W24" t="n">
        <v>64026</v>
      </c>
      <c r="X24" t="n">
        <v>61867</v>
      </c>
      <c r="Y24" t="n">
        <v>78581</v>
      </c>
      <c r="Z24" t="n">
        <v>98608</v>
      </c>
      <c r="AA24" t="n">
        <v>124970</v>
      </c>
      <c r="AB24" t="n">
        <v>115047</v>
      </c>
      <c r="AC24" t="n">
        <v>127892</v>
      </c>
      <c r="AD24" t="n">
        <v>179754</v>
      </c>
      <c r="AE24" t="n">
        <v>134963</v>
      </c>
      <c r="AF24" t="n">
        <v>175594</v>
      </c>
    </row>
    <row r="25">
      <c r="A25" t="s">
        <v>9</v>
      </c>
      <c r="B25" t="s">
        <v>320</v>
      </c>
      <c r="C25" t="s">
        <v>242</v>
      </c>
      <c r="D25" t="s">
        <v>321</v>
      </c>
      <c r="E25" t="s">
        <v>243</v>
      </c>
      <c r="F25" t="n">
        <v>2002</v>
      </c>
      <c r="G25" t="n">
        <v>5579</v>
      </c>
      <c r="H25" t="n">
        <v>4014</v>
      </c>
      <c r="I25" t="n">
        <v>6288</v>
      </c>
      <c r="J25" t="n">
        <v>10521</v>
      </c>
      <c r="K25" t="n">
        <v>10616</v>
      </c>
      <c r="L25" t="n">
        <v>11053</v>
      </c>
      <c r="M25" t="n">
        <v>12654</v>
      </c>
      <c r="N25" t="n">
        <v>23109</v>
      </c>
      <c r="O25" t="n">
        <v>27725</v>
      </c>
      <c r="P25" t="n">
        <v>27870</v>
      </c>
      <c r="Q25" t="n">
        <v>33854</v>
      </c>
      <c r="R25" t="n">
        <v>33373</v>
      </c>
      <c r="S25" t="n">
        <v>34249</v>
      </c>
      <c r="T25" t="n">
        <v>25579</v>
      </c>
      <c r="U25" t="n">
        <v>27344</v>
      </c>
      <c r="V25" t="n">
        <v>22676</v>
      </c>
      <c r="W25" t="n">
        <v>28082</v>
      </c>
      <c r="X25" t="n">
        <v>21101</v>
      </c>
      <c r="Y25" t="n">
        <v>31115</v>
      </c>
      <c r="Z25" t="n">
        <v>36451</v>
      </c>
      <c r="AA25" t="n">
        <v>56377</v>
      </c>
      <c r="AB25" t="n">
        <v>54119</v>
      </c>
      <c r="AC25" t="n">
        <v>60197</v>
      </c>
      <c r="AD25" t="n">
        <v>74338</v>
      </c>
      <c r="AE25" t="n">
        <v>65257</v>
      </c>
      <c r="AF25" t="n">
        <v>90241</v>
      </c>
    </row>
    <row r="26">
      <c r="A26" t="s">
        <v>9</v>
      </c>
      <c r="B26" t="s">
        <v>322</v>
      </c>
      <c r="C26" t="s">
        <v>242</v>
      </c>
      <c r="D26" t="s">
        <v>323</v>
      </c>
      <c r="E26" t="s">
        <v>243</v>
      </c>
      <c r="F26" t="n">
        <v>2423</v>
      </c>
      <c r="G26" t="n">
        <v>4399</v>
      </c>
      <c r="H26" t="n">
        <v>4901</v>
      </c>
      <c r="I26" t="n">
        <v>7617</v>
      </c>
      <c r="J26" t="n">
        <v>12100</v>
      </c>
      <c r="K26" t="n">
        <v>12095</v>
      </c>
      <c r="L26" t="n">
        <v>16979</v>
      </c>
      <c r="M26" t="n">
        <v>19881</v>
      </c>
      <c r="N26" t="n">
        <v>32342</v>
      </c>
      <c r="O26" t="n">
        <v>48355</v>
      </c>
      <c r="P26" t="n">
        <v>37805</v>
      </c>
      <c r="Q26" t="n">
        <v>37606</v>
      </c>
      <c r="R26" t="n">
        <v>34926</v>
      </c>
      <c r="S26" t="n">
        <v>64182</v>
      </c>
      <c r="T26" t="n">
        <v>27262</v>
      </c>
      <c r="U26" t="n">
        <v>27608</v>
      </c>
      <c r="V26" t="n">
        <v>27247</v>
      </c>
      <c r="W26" t="n">
        <v>25665</v>
      </c>
      <c r="X26" t="n">
        <v>26089</v>
      </c>
      <c r="Y26" t="n">
        <v>33144</v>
      </c>
      <c r="Z26" t="n">
        <v>44160</v>
      </c>
      <c r="AA26" t="n">
        <v>48736</v>
      </c>
      <c r="AB26" t="n">
        <v>45322</v>
      </c>
      <c r="AC26" t="n">
        <v>46778</v>
      </c>
      <c r="AD26" t="n">
        <v>71500</v>
      </c>
      <c r="AE26" t="n">
        <v>48838</v>
      </c>
      <c r="AF26" t="n">
        <v>58029</v>
      </c>
    </row>
    <row r="27">
      <c r="A27" t="s">
        <v>9</v>
      </c>
      <c r="B27" t="s">
        <v>324</v>
      </c>
      <c r="C27" t="s">
        <v>242</v>
      </c>
      <c r="D27" t="s">
        <v>325</v>
      </c>
      <c r="E27" t="s">
        <v>243</v>
      </c>
      <c r="F27" t="n">
        <v>3013</v>
      </c>
      <c r="G27" t="n">
        <v>5894</v>
      </c>
      <c r="H27" t="n">
        <v>5630</v>
      </c>
      <c r="I27" t="n">
        <v>9575</v>
      </c>
      <c r="J27" t="n">
        <v>14164</v>
      </c>
      <c r="K27" t="n">
        <v>14398</v>
      </c>
      <c r="L27" t="n">
        <v>15837</v>
      </c>
      <c r="M27" t="n">
        <v>15360</v>
      </c>
      <c r="N27" t="n">
        <v>17657</v>
      </c>
      <c r="O27" t="n">
        <v>16838</v>
      </c>
      <c r="P27" t="n">
        <v>14096</v>
      </c>
      <c r="Q27" t="n">
        <v>15494</v>
      </c>
      <c r="R27" t="n">
        <v>18654</v>
      </c>
      <c r="S27" t="n">
        <v>24329</v>
      </c>
      <c r="T27" t="n">
        <v>12600</v>
      </c>
      <c r="U27" t="n">
        <v>8651</v>
      </c>
      <c r="V27" t="n">
        <v>10719</v>
      </c>
      <c r="W27" t="n">
        <v>10279</v>
      </c>
      <c r="X27" t="n">
        <v>14677</v>
      </c>
      <c r="Y27" t="n">
        <v>14322</v>
      </c>
      <c r="Z27" t="n">
        <v>17997</v>
      </c>
      <c r="AA27" t="n">
        <v>19857</v>
      </c>
      <c r="AB27" t="n">
        <v>15606</v>
      </c>
      <c r="AC27" t="n">
        <v>20917</v>
      </c>
      <c r="AD27" t="n">
        <v>33916</v>
      </c>
      <c r="AE27" t="n">
        <v>20868</v>
      </c>
      <c r="AF27" t="n">
        <v>27324</v>
      </c>
    </row>
    <row r="28">
      <c r="A28" t="s">
        <v>9</v>
      </c>
      <c r="B28" t="s">
        <v>326</v>
      </c>
      <c r="C28" t="s">
        <v>242</v>
      </c>
      <c r="D28" t="s">
        <v>327</v>
      </c>
      <c r="E28" t="s">
        <v>243</v>
      </c>
      <c r="F28" t="n">
        <v>26666</v>
      </c>
      <c r="G28" t="n">
        <v>30401</v>
      </c>
      <c r="H28" t="n">
        <v>42206</v>
      </c>
      <c r="I28" t="n">
        <v>54041</v>
      </c>
      <c r="J28" t="n">
        <v>56213</v>
      </c>
      <c r="K28" t="n">
        <v>56682</v>
      </c>
      <c r="L28" t="n">
        <v>69375</v>
      </c>
      <c r="M28" t="n">
        <v>94100</v>
      </c>
      <c r="N28" t="n">
        <v>121856</v>
      </c>
      <c r="O28" t="n">
        <v>167420</v>
      </c>
      <c r="P28" t="n">
        <v>133450</v>
      </c>
      <c r="Q28" t="n">
        <v>191752</v>
      </c>
      <c r="R28" t="n">
        <v>230650</v>
      </c>
      <c r="S28" t="n">
        <v>198714</v>
      </c>
      <c r="T28" t="n">
        <v>219260</v>
      </c>
      <c r="U28" t="n">
        <v>190717</v>
      </c>
      <c r="V28" t="n">
        <v>205710</v>
      </c>
      <c r="W28" t="n">
        <v>223133</v>
      </c>
      <c r="X28" t="n">
        <v>270201</v>
      </c>
      <c r="Y28" t="n">
        <v>454368</v>
      </c>
      <c r="Z28" t="n">
        <v>461896</v>
      </c>
      <c r="AA28" t="n">
        <v>458610</v>
      </c>
      <c r="AB28" t="n">
        <v>568790</v>
      </c>
      <c r="AC28" t="n">
        <v>486829</v>
      </c>
      <c r="AD28" t="n">
        <v>488072</v>
      </c>
      <c r="AE28" t="n">
        <v>472706</v>
      </c>
      <c r="AF28" t="n">
        <v>837313</v>
      </c>
    </row>
    <row r="29">
      <c r="A29" t="s">
        <v>9</v>
      </c>
      <c r="B29" t="s">
        <v>328</v>
      </c>
      <c r="C29" t="s">
        <v>242</v>
      </c>
      <c r="D29" t="s">
        <v>329</v>
      </c>
      <c r="E29" t="s">
        <v>243</v>
      </c>
      <c r="F29" t="n">
        <v>12021</v>
      </c>
      <c r="G29" t="n">
        <v>12011</v>
      </c>
      <c r="H29" t="n">
        <v>19672</v>
      </c>
      <c r="I29" t="n">
        <v>24046</v>
      </c>
      <c r="J29" t="n">
        <v>24286</v>
      </c>
      <c r="K29" t="n">
        <v>24567</v>
      </c>
      <c r="L29" t="n">
        <v>31036</v>
      </c>
      <c r="M29" t="n">
        <v>35847</v>
      </c>
      <c r="N29" t="n">
        <v>50074</v>
      </c>
      <c r="O29" t="n">
        <v>84628</v>
      </c>
      <c r="P29" t="n">
        <v>76381</v>
      </c>
      <c r="Q29" t="n">
        <v>123152</v>
      </c>
      <c r="R29" t="n">
        <v>93030</v>
      </c>
      <c r="S29" t="n">
        <v>113106</v>
      </c>
      <c r="T29" t="n">
        <v>75183</v>
      </c>
      <c r="U29" t="n">
        <v>84471</v>
      </c>
      <c r="V29" t="n">
        <v>105576</v>
      </c>
      <c r="W29" t="n">
        <v>129288</v>
      </c>
      <c r="X29" t="n">
        <v>197608</v>
      </c>
      <c r="Y29" t="n">
        <v>216282</v>
      </c>
      <c r="Z29" t="n">
        <v>262291</v>
      </c>
      <c r="AA29" t="n">
        <v>213994</v>
      </c>
      <c r="AB29" t="n">
        <v>265392</v>
      </c>
      <c r="AC29" t="n">
        <v>203949</v>
      </c>
      <c r="AD29" t="n">
        <v>195183</v>
      </c>
      <c r="AE29" t="n">
        <v>191715</v>
      </c>
      <c r="AF29" t="n">
        <v>390844</v>
      </c>
    </row>
    <row r="30">
      <c r="A30" t="s">
        <v>9</v>
      </c>
      <c r="B30" t="s">
        <v>330</v>
      </c>
      <c r="C30" t="s">
        <v>242</v>
      </c>
      <c r="D30" t="s">
        <v>331</v>
      </c>
      <c r="E30" t="s">
        <v>243</v>
      </c>
      <c r="F30" t="n">
        <v>11</v>
      </c>
      <c r="G30" t="n">
        <v>137</v>
      </c>
      <c r="H30" t="n">
        <v>76</v>
      </c>
      <c r="I30" t="n">
        <v>180</v>
      </c>
      <c r="J30" t="n">
        <v>261</v>
      </c>
      <c r="K30" t="n">
        <v>262</v>
      </c>
      <c r="L30" t="n">
        <v>678</v>
      </c>
      <c r="M30" t="n">
        <v>1022</v>
      </c>
      <c r="N30" t="n">
        <v>1346</v>
      </c>
      <c r="O30" t="n">
        <v>106</v>
      </c>
      <c r="P30" t="n">
        <v>497</v>
      </c>
      <c r="Q30" t="n">
        <v>573</v>
      </c>
      <c r="R30" t="n">
        <v>1105</v>
      </c>
      <c r="S30" t="n">
        <v>513</v>
      </c>
      <c r="T30" t="n">
        <v>400</v>
      </c>
      <c r="U30" t="n">
        <v>674</v>
      </c>
      <c r="V30" t="n">
        <v>1600</v>
      </c>
      <c r="W30" t="n">
        <v>401</v>
      </c>
      <c r="X30" t="n">
        <v>535</v>
      </c>
      <c r="Y30" t="n">
        <v>276</v>
      </c>
      <c r="Z30" t="n">
        <v>643</v>
      </c>
      <c r="AA30" t="n">
        <v>495</v>
      </c>
      <c r="AB30" t="n">
        <v>616</v>
      </c>
      <c r="AC30" t="n">
        <v>609</v>
      </c>
      <c r="AD30" t="n">
        <v>565</v>
      </c>
      <c r="AE30" t="n">
        <v>216</v>
      </c>
      <c r="AF30" t="n">
        <v>6743</v>
      </c>
    </row>
    <row r="31">
      <c r="A31" t="s">
        <v>9</v>
      </c>
      <c r="B31" t="s">
        <v>332</v>
      </c>
      <c r="C31" t="s">
        <v>242</v>
      </c>
      <c r="D31" t="s">
        <v>333</v>
      </c>
      <c r="E31" t="s">
        <v>243</v>
      </c>
      <c r="F31" t="n">
        <v>388</v>
      </c>
      <c r="G31" t="n">
        <v>1145</v>
      </c>
      <c r="H31" t="n">
        <v>2017</v>
      </c>
      <c r="I31" t="n">
        <v>3354</v>
      </c>
      <c r="J31" t="n">
        <v>5470</v>
      </c>
      <c r="K31" t="n">
        <v>5490</v>
      </c>
      <c r="L31" t="n">
        <v>3377</v>
      </c>
      <c r="M31" t="n">
        <v>9922</v>
      </c>
      <c r="N31" t="n">
        <v>9623</v>
      </c>
      <c r="O31" t="n">
        <v>49285</v>
      </c>
      <c r="P31" t="n">
        <v>1023</v>
      </c>
      <c r="Q31" t="n">
        <v>25449</v>
      </c>
      <c r="R31" t="n">
        <v>41964</v>
      </c>
      <c r="S31" t="n">
        <v>44164</v>
      </c>
      <c r="T31" t="n">
        <v>81139</v>
      </c>
      <c r="U31" t="n">
        <v>80922</v>
      </c>
      <c r="V31" t="n">
        <v>56392</v>
      </c>
      <c r="W31" t="n">
        <v>56110</v>
      </c>
      <c r="X31" t="n">
        <v>47983</v>
      </c>
      <c r="Y31" t="n">
        <v>183062</v>
      </c>
      <c r="Z31" t="n">
        <v>181190</v>
      </c>
      <c r="AA31" t="n">
        <v>200668</v>
      </c>
      <c r="AB31" t="n">
        <v>264338</v>
      </c>
      <c r="AC31" t="n">
        <v>248779</v>
      </c>
      <c r="AD31" t="n">
        <v>262663</v>
      </c>
      <c r="AE31" t="n">
        <v>257813</v>
      </c>
      <c r="AF31" t="n">
        <v>395984</v>
      </c>
    </row>
    <row r="32">
      <c r="A32" t="s">
        <v>9</v>
      </c>
      <c r="B32" t="s">
        <v>334</v>
      </c>
      <c r="C32" t="s">
        <v>242</v>
      </c>
      <c r="D32" t="s">
        <v>335</v>
      </c>
      <c r="E32" t="s">
        <v>243</v>
      </c>
      <c r="F32" t="n">
        <v>13352</v>
      </c>
      <c r="G32" t="n">
        <v>15585</v>
      </c>
      <c r="H32" t="n">
        <v>18878</v>
      </c>
      <c r="I32" t="n">
        <v>24014</v>
      </c>
      <c r="J32" t="n">
        <v>23844</v>
      </c>
      <c r="K32" t="n">
        <v>24002</v>
      </c>
      <c r="L32" t="n">
        <v>34111</v>
      </c>
      <c r="M32" t="n">
        <v>46884</v>
      </c>
      <c r="N32" t="n">
        <v>60064</v>
      </c>
      <c r="O32" t="n">
        <v>27781</v>
      </c>
      <c r="P32" t="n">
        <v>49764</v>
      </c>
      <c r="Q32" t="n">
        <v>41304</v>
      </c>
      <c r="R32" t="n">
        <v>93371</v>
      </c>
      <c r="S32" t="n">
        <v>40406</v>
      </c>
      <c r="T32" t="n">
        <v>57675</v>
      </c>
      <c r="U32" t="n">
        <v>23127</v>
      </c>
      <c r="V32" t="n">
        <v>40567</v>
      </c>
      <c r="W32" t="n">
        <v>35554</v>
      </c>
      <c r="X32" t="n">
        <v>21652</v>
      </c>
      <c r="Y32" t="n">
        <v>53237</v>
      </c>
      <c r="Z32" t="n">
        <v>16786</v>
      </c>
      <c r="AA32" t="n">
        <v>38450</v>
      </c>
      <c r="AB32" t="n">
        <v>37561</v>
      </c>
      <c r="AC32" t="n">
        <v>32155</v>
      </c>
      <c r="AD32" t="n">
        <v>27950</v>
      </c>
      <c r="AE32" t="n">
        <v>21343</v>
      </c>
      <c r="AF32" t="n">
        <v>41515</v>
      </c>
    </row>
    <row r="33">
      <c r="A33" t="s">
        <v>9</v>
      </c>
      <c r="B33" t="s">
        <v>336</v>
      </c>
      <c r="C33" t="s">
        <v>242</v>
      </c>
      <c r="D33" t="s">
        <v>337</v>
      </c>
      <c r="E33" t="s">
        <v>243</v>
      </c>
      <c r="F33" t="n">
        <v>894</v>
      </c>
      <c r="G33" t="n">
        <v>1523</v>
      </c>
      <c r="H33" t="n">
        <v>1563</v>
      </c>
      <c r="I33" t="n">
        <v>2447</v>
      </c>
      <c r="J33" t="n">
        <v>2352</v>
      </c>
      <c r="K33" t="n">
        <v>2361</v>
      </c>
      <c r="L33" t="n">
        <v>173</v>
      </c>
      <c r="M33" t="n">
        <v>425</v>
      </c>
      <c r="N33" t="n">
        <v>749</v>
      </c>
      <c r="O33" t="n">
        <v>5620</v>
      </c>
      <c r="P33" t="n">
        <v>5785</v>
      </c>
      <c r="Q33" t="n">
        <v>1274</v>
      </c>
      <c r="R33" t="n">
        <v>1180</v>
      </c>
      <c r="S33" t="n">
        <v>525</v>
      </c>
      <c r="T33" t="n">
        <v>4863</v>
      </c>
      <c r="U33" t="n">
        <v>1523</v>
      </c>
      <c r="V33" t="n">
        <v>1575</v>
      </c>
      <c r="W33" t="n">
        <v>1780</v>
      </c>
      <c r="X33" t="n">
        <v>2423</v>
      </c>
      <c r="Y33" t="n">
        <v>1511</v>
      </c>
      <c r="Z33" t="n">
        <v>986</v>
      </c>
      <c r="AA33" t="n">
        <v>5003</v>
      </c>
      <c r="AB33" t="n">
        <v>883</v>
      </c>
      <c r="AC33" t="n">
        <v>1337</v>
      </c>
      <c r="AD33" t="n">
        <v>1711</v>
      </c>
      <c r="AE33" t="n">
        <v>1619</v>
      </c>
      <c r="AF33" t="n">
        <v>2227</v>
      </c>
    </row>
    <row r="34">
      <c r="A34" t="s">
        <v>9</v>
      </c>
      <c r="B34" t="s">
        <v>338</v>
      </c>
      <c r="C34" t="s">
        <v>242</v>
      </c>
      <c r="D34" t="s">
        <v>339</v>
      </c>
      <c r="E34" t="s">
        <v>243</v>
      </c>
      <c r="F34" t="n">
        <v>512</v>
      </c>
      <c r="G34" t="n">
        <v>797</v>
      </c>
      <c r="H34" t="n">
        <v>965</v>
      </c>
      <c r="I34" t="n">
        <v>1972</v>
      </c>
      <c r="J34" t="n">
        <v>2044</v>
      </c>
      <c r="K34" t="n">
        <v>2082</v>
      </c>
      <c r="L34" t="n">
        <v>2961</v>
      </c>
      <c r="M34" t="n">
        <v>2786</v>
      </c>
      <c r="N34" t="n">
        <v>3411</v>
      </c>
      <c r="O34" t="n">
        <v>4795</v>
      </c>
      <c r="P34" t="n">
        <v>3683</v>
      </c>
      <c r="Q34" t="n">
        <v>3854</v>
      </c>
      <c r="R34" t="n">
        <v>3761</v>
      </c>
      <c r="S34" t="n">
        <v>5686</v>
      </c>
      <c r="T34" t="n">
        <v>4453</v>
      </c>
      <c r="U34" t="n">
        <v>2456</v>
      </c>
      <c r="V34" t="n">
        <v>2413</v>
      </c>
      <c r="W34" t="n">
        <v>2418</v>
      </c>
      <c r="X34" t="n">
        <v>3770</v>
      </c>
      <c r="Y34" t="n">
        <v>2883</v>
      </c>
      <c r="Z34" t="n">
        <v>3490</v>
      </c>
      <c r="AA34" t="n">
        <v>3534</v>
      </c>
      <c r="AB34" t="n">
        <v>5084</v>
      </c>
      <c r="AC34" t="n">
        <v>4226</v>
      </c>
      <c r="AD34" t="n">
        <v>7380</v>
      </c>
      <c r="AE34" t="n">
        <v>6706</v>
      </c>
      <c r="AF34" t="n">
        <v>9756</v>
      </c>
    </row>
    <row r="35">
      <c r="A35" t="s">
        <v>9</v>
      </c>
      <c r="B35" t="s">
        <v>340</v>
      </c>
      <c r="C35" t="s">
        <v>242</v>
      </c>
      <c r="D35" t="s">
        <v>341</v>
      </c>
      <c r="E35" t="s">
        <v>243</v>
      </c>
      <c r="F35" t="n">
        <v>2707</v>
      </c>
      <c r="G35" t="n">
        <v>3248</v>
      </c>
      <c r="H35" t="n">
        <v>3710</v>
      </c>
      <c r="I35" t="n">
        <v>5150</v>
      </c>
      <c r="J35" t="n">
        <v>6212</v>
      </c>
      <c r="K35" t="n">
        <v>6266</v>
      </c>
      <c r="L35" t="n">
        <v>8217</v>
      </c>
      <c r="M35" t="n">
        <v>9688</v>
      </c>
      <c r="N35" t="n">
        <v>9204</v>
      </c>
      <c r="O35" t="n">
        <v>10230</v>
      </c>
      <c r="P35" t="n">
        <v>12439</v>
      </c>
      <c r="Q35" t="n">
        <v>17841</v>
      </c>
      <c r="R35" t="n">
        <v>12339</v>
      </c>
      <c r="S35" t="n">
        <v>11520</v>
      </c>
      <c r="T35" t="n">
        <v>7260</v>
      </c>
      <c r="U35" t="n">
        <v>6575</v>
      </c>
      <c r="V35" t="n">
        <v>8184</v>
      </c>
      <c r="W35" t="n">
        <v>6301</v>
      </c>
      <c r="X35" t="n">
        <v>7190</v>
      </c>
      <c r="Y35" t="n">
        <v>8088</v>
      </c>
      <c r="Z35" t="n">
        <v>8114</v>
      </c>
      <c r="AA35" t="n">
        <v>9236</v>
      </c>
      <c r="AB35" t="n">
        <v>9288</v>
      </c>
      <c r="AC35" t="n">
        <v>9619</v>
      </c>
      <c r="AD35" t="n">
        <v>11506</v>
      </c>
      <c r="AE35" t="n">
        <v>10459</v>
      </c>
      <c r="AF35" t="n">
        <v>12668</v>
      </c>
    </row>
    <row r="36">
      <c r="A36" t="s">
        <v>9</v>
      </c>
      <c r="B36" t="s">
        <v>342</v>
      </c>
      <c r="C36" t="s">
        <v>242</v>
      </c>
      <c r="D36" t="s">
        <v>343</v>
      </c>
      <c r="E36" t="s">
        <v>243</v>
      </c>
      <c r="F36" t="n">
        <v>512</v>
      </c>
      <c r="G36" t="n">
        <v>672</v>
      </c>
      <c r="H36" t="n">
        <v>581</v>
      </c>
      <c r="I36" t="n">
        <v>1190</v>
      </c>
      <c r="J36" t="n">
        <v>1770</v>
      </c>
      <c r="K36" t="n">
        <v>1793</v>
      </c>
      <c r="L36" t="n">
        <v>2619</v>
      </c>
      <c r="M36" t="n">
        <v>3358</v>
      </c>
      <c r="N36" t="n">
        <v>2948</v>
      </c>
      <c r="O36" t="n">
        <v>2424</v>
      </c>
      <c r="P36" t="n">
        <v>2316</v>
      </c>
      <c r="Q36" t="n">
        <v>4807</v>
      </c>
      <c r="R36" t="n">
        <v>3200</v>
      </c>
      <c r="S36" t="n">
        <v>2794</v>
      </c>
      <c r="T36" t="n">
        <v>1347</v>
      </c>
      <c r="U36" t="n">
        <v>1447</v>
      </c>
      <c r="V36" t="n">
        <v>1818</v>
      </c>
      <c r="W36" t="n">
        <v>1719</v>
      </c>
      <c r="X36" t="n">
        <v>2586</v>
      </c>
      <c r="Y36" t="n">
        <v>1705</v>
      </c>
      <c r="Z36" t="n">
        <v>2044</v>
      </c>
      <c r="AA36" t="n">
        <v>1529</v>
      </c>
      <c r="AB36" t="n">
        <v>2303</v>
      </c>
      <c r="AC36" t="n">
        <v>1874</v>
      </c>
      <c r="AD36" t="n">
        <v>2555</v>
      </c>
      <c r="AE36" t="n">
        <v>2139</v>
      </c>
      <c r="AF36" t="n">
        <v>1658</v>
      </c>
    </row>
    <row r="37">
      <c r="A37" t="s">
        <v>9</v>
      </c>
      <c r="B37" t="s">
        <v>344</v>
      </c>
      <c r="C37" t="s">
        <v>242</v>
      </c>
      <c r="D37" t="s">
        <v>345</v>
      </c>
      <c r="E37" t="s">
        <v>243</v>
      </c>
      <c r="F37" t="n">
        <v>1708</v>
      </c>
      <c r="G37" t="n">
        <v>1734</v>
      </c>
      <c r="H37" t="n">
        <v>1917</v>
      </c>
      <c r="I37" t="n">
        <v>2070</v>
      </c>
      <c r="J37" t="n">
        <v>2701</v>
      </c>
      <c r="K37" t="n">
        <v>2713</v>
      </c>
      <c r="L37" t="n">
        <v>2300</v>
      </c>
      <c r="M37" t="n">
        <v>2255</v>
      </c>
      <c r="N37" t="n">
        <v>2273</v>
      </c>
      <c r="O37" t="n">
        <v>2173</v>
      </c>
      <c r="P37" t="n">
        <v>3172</v>
      </c>
      <c r="Q37" t="n">
        <v>8778</v>
      </c>
      <c r="R37" t="n">
        <v>4809</v>
      </c>
      <c r="S37" t="n">
        <v>5796</v>
      </c>
      <c r="T37" t="n">
        <v>1753</v>
      </c>
      <c r="U37" t="n">
        <v>1618</v>
      </c>
      <c r="V37" t="n">
        <v>1840</v>
      </c>
      <c r="W37" t="n">
        <v>1205</v>
      </c>
      <c r="X37" t="n">
        <v>772</v>
      </c>
      <c r="Y37" t="n">
        <v>981</v>
      </c>
      <c r="Z37" t="n">
        <v>911</v>
      </c>
      <c r="AA37" t="n">
        <v>2700</v>
      </c>
      <c r="AB37" t="n">
        <v>2330</v>
      </c>
      <c r="AC37" t="n">
        <v>1941</v>
      </c>
      <c r="AD37" t="n">
        <v>1145</v>
      </c>
      <c r="AE37" t="n">
        <v>1887</v>
      </c>
      <c r="AF37" t="n">
        <v>1223</v>
      </c>
    </row>
    <row r="38">
      <c r="A38" t="s">
        <v>9</v>
      </c>
      <c r="B38" t="s">
        <v>346</v>
      </c>
      <c r="C38" t="s">
        <v>242</v>
      </c>
      <c r="D38" t="s">
        <v>347</v>
      </c>
      <c r="E38" t="s">
        <v>243</v>
      </c>
      <c r="F38" t="n">
        <v>487</v>
      </c>
      <c r="G38" t="n">
        <v>842</v>
      </c>
      <c r="H38" t="n">
        <v>1212</v>
      </c>
      <c r="I38" t="n">
        <v>1890</v>
      </c>
      <c r="J38" t="n">
        <v>1741</v>
      </c>
      <c r="K38" t="n">
        <v>1760</v>
      </c>
      <c r="L38" t="n">
        <v>3298</v>
      </c>
      <c r="M38" t="n">
        <v>4075</v>
      </c>
      <c r="N38" t="n">
        <v>3983</v>
      </c>
      <c r="O38" t="n">
        <v>5633</v>
      </c>
      <c r="P38" t="n">
        <v>6951</v>
      </c>
      <c r="Q38" t="n">
        <v>4256</v>
      </c>
      <c r="R38" t="n">
        <v>4330</v>
      </c>
      <c r="S38" t="n">
        <v>2930</v>
      </c>
      <c r="T38" t="n">
        <v>4160</v>
      </c>
      <c r="U38" t="n">
        <v>3510</v>
      </c>
      <c r="V38" t="n">
        <v>4526</v>
      </c>
      <c r="W38" t="n">
        <v>3377</v>
      </c>
      <c r="X38" t="n">
        <v>3832</v>
      </c>
      <c r="Y38" t="n">
        <v>5402</v>
      </c>
      <c r="Z38" t="n">
        <v>5159</v>
      </c>
      <c r="AA38" t="n">
        <v>5007</v>
      </c>
      <c r="AB38" t="n">
        <v>4655</v>
      </c>
      <c r="AC38" t="n">
        <v>5804</v>
      </c>
      <c r="AD38" t="n">
        <v>7806</v>
      </c>
      <c r="AE38" t="n">
        <v>6433</v>
      </c>
      <c r="AF38" t="n">
        <v>9787</v>
      </c>
    </row>
    <row r="39">
      <c r="A39" t="s">
        <v>9</v>
      </c>
      <c r="B39" t="s">
        <v>348</v>
      </c>
      <c r="C39" t="s">
        <v>242</v>
      </c>
      <c r="D39" t="s">
        <v>349</v>
      </c>
      <c r="E39" t="s">
        <v>243</v>
      </c>
      <c r="F39" t="n">
        <v>2122</v>
      </c>
      <c r="G39" t="n">
        <v>4465</v>
      </c>
      <c r="H39" t="n">
        <v>3761</v>
      </c>
      <c r="I39" t="n">
        <v>4870</v>
      </c>
      <c r="J39" t="n">
        <v>4720</v>
      </c>
      <c r="K39" t="n">
        <v>4723</v>
      </c>
      <c r="L39" t="n">
        <v>3886</v>
      </c>
      <c r="M39" t="n">
        <v>7056</v>
      </c>
      <c r="N39" t="n">
        <v>4373</v>
      </c>
      <c r="O39" t="n">
        <v>5777</v>
      </c>
      <c r="P39" t="n">
        <v>6966</v>
      </c>
      <c r="Q39" t="n">
        <v>6645</v>
      </c>
      <c r="R39" t="n">
        <v>8878</v>
      </c>
      <c r="S39" t="n">
        <v>9234</v>
      </c>
      <c r="T39" t="n">
        <v>5870</v>
      </c>
      <c r="U39" t="n">
        <v>6162</v>
      </c>
      <c r="V39" t="n">
        <v>8150</v>
      </c>
      <c r="W39" t="n">
        <v>6192</v>
      </c>
      <c r="X39" t="n">
        <v>4989</v>
      </c>
      <c r="Y39" t="n">
        <v>4394</v>
      </c>
      <c r="Z39" t="n">
        <v>4996</v>
      </c>
      <c r="AA39" t="n">
        <v>5237</v>
      </c>
      <c r="AB39" t="n">
        <v>6209</v>
      </c>
      <c r="AC39" t="n">
        <v>4891</v>
      </c>
      <c r="AD39" t="n">
        <v>6161</v>
      </c>
      <c r="AE39" t="n">
        <v>4947</v>
      </c>
      <c r="AF39" t="n">
        <v>4576</v>
      </c>
    </row>
    <row r="40">
      <c r="A40" t="s">
        <v>9</v>
      </c>
      <c r="B40" t="s">
        <v>350</v>
      </c>
      <c r="C40" t="s">
        <v>242</v>
      </c>
      <c r="D40" t="s">
        <v>351</v>
      </c>
      <c r="E40" t="s">
        <v>243</v>
      </c>
      <c r="F40" t="n">
        <v>1867</v>
      </c>
      <c r="G40" t="n">
        <v>2821</v>
      </c>
      <c r="H40" t="n">
        <v>3075</v>
      </c>
      <c r="I40" t="n">
        <v>4041</v>
      </c>
      <c r="J40" t="n">
        <v>3905</v>
      </c>
      <c r="K40" t="n">
        <v>3934</v>
      </c>
      <c r="L40" t="n">
        <v>4386</v>
      </c>
      <c r="M40" t="n">
        <v>3916</v>
      </c>
      <c r="N40" t="n">
        <v>5411</v>
      </c>
      <c r="O40" t="n">
        <v>4172</v>
      </c>
      <c r="P40" t="n">
        <v>4038</v>
      </c>
      <c r="Q40" t="n">
        <v>6749</v>
      </c>
      <c r="R40" t="n">
        <v>8010</v>
      </c>
      <c r="S40" t="n">
        <v>11883</v>
      </c>
      <c r="T40" t="n">
        <v>4127</v>
      </c>
      <c r="U40" t="n">
        <v>4031</v>
      </c>
      <c r="V40" t="n">
        <v>3466</v>
      </c>
      <c r="W40" t="n">
        <v>5234</v>
      </c>
      <c r="X40" t="n">
        <v>5788</v>
      </c>
      <c r="Y40" t="n">
        <v>5732</v>
      </c>
      <c r="Z40" t="n">
        <v>4363</v>
      </c>
      <c r="AA40" t="n">
        <v>5845</v>
      </c>
      <c r="AB40" t="n">
        <v>7292</v>
      </c>
      <c r="AC40" t="n">
        <v>9087</v>
      </c>
      <c r="AD40" t="n">
        <v>8706</v>
      </c>
      <c r="AE40" t="n">
        <v>5829</v>
      </c>
      <c r="AF40" t="n">
        <v>9738</v>
      </c>
    </row>
    <row r="41">
      <c r="A41" t="s">
        <v>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242</v>
      </c>
      <c r="D42" t="s">
        <v>355</v>
      </c>
      <c r="E42" t="s">
        <v>243</v>
      </c>
      <c r="F42" t="n">
        <v>3008</v>
      </c>
      <c r="G42" t="n">
        <v>3643</v>
      </c>
      <c r="H42" t="n">
        <v>5192</v>
      </c>
      <c r="I42" t="n">
        <v>6265</v>
      </c>
      <c r="J42" t="n">
        <v>8507</v>
      </c>
      <c r="K42" t="n">
        <v>8692</v>
      </c>
      <c r="L42" t="n">
        <v>13614</v>
      </c>
      <c r="M42" t="n">
        <v>10787</v>
      </c>
      <c r="N42" t="n">
        <v>7962</v>
      </c>
      <c r="O42" t="n">
        <v>9311</v>
      </c>
      <c r="P42" t="n">
        <v>10048</v>
      </c>
      <c r="Q42" t="n">
        <v>10410</v>
      </c>
      <c r="R42" t="n">
        <v>9654</v>
      </c>
      <c r="S42" t="n">
        <v>11141</v>
      </c>
      <c r="T42" t="n">
        <v>13611</v>
      </c>
      <c r="U42" t="n">
        <v>9894</v>
      </c>
      <c r="V42" t="n">
        <v>11137</v>
      </c>
      <c r="W42" t="n">
        <v>8904</v>
      </c>
      <c r="X42" t="n">
        <v>11798</v>
      </c>
      <c r="Y42" t="n">
        <v>12464</v>
      </c>
      <c r="Z42" t="n">
        <v>15299</v>
      </c>
      <c r="AA42" t="n">
        <v>16935</v>
      </c>
      <c r="AB42" t="n">
        <v>13653</v>
      </c>
      <c r="AC42" t="n">
        <v>17462</v>
      </c>
      <c r="AD42" t="n">
        <v>22799</v>
      </c>
      <c r="AE42" t="n">
        <v>20295</v>
      </c>
      <c r="AF42" t="n">
        <v>22966</v>
      </c>
    </row>
    <row r="43">
      <c r="A43" t="s">
        <v>9</v>
      </c>
      <c r="B43" t="s">
        <v>356</v>
      </c>
      <c r="C43" t="s">
        <v>242</v>
      </c>
      <c r="D43" t="s">
        <v>357</v>
      </c>
      <c r="E43" t="s">
        <v>243</v>
      </c>
      <c r="F43" t="n">
        <v>11680</v>
      </c>
      <c r="G43" t="n">
        <v>11086</v>
      </c>
      <c r="H43" t="n">
        <v>12968</v>
      </c>
      <c r="I43" t="n">
        <v>19353</v>
      </c>
      <c r="J43" t="n">
        <v>30492</v>
      </c>
      <c r="K43" t="n">
        <v>41743</v>
      </c>
      <c r="L43" t="n">
        <v>59404</v>
      </c>
      <c r="M43" t="n">
        <v>48787</v>
      </c>
      <c r="N43" t="n">
        <v>60652</v>
      </c>
      <c r="O43" t="n">
        <v>54211</v>
      </c>
      <c r="P43" t="n">
        <v>94321</v>
      </c>
      <c r="Q43" t="n">
        <v>56505</v>
      </c>
      <c r="R43" t="n">
        <v>48933</v>
      </c>
      <c r="S43" t="n">
        <v>58347</v>
      </c>
      <c r="T43" t="n">
        <v>54628</v>
      </c>
      <c r="U43" t="n">
        <v>51084</v>
      </c>
      <c r="V43" t="n">
        <v>60197</v>
      </c>
      <c r="W43" t="n">
        <v>63562</v>
      </c>
      <c r="X43" t="n">
        <v>90514</v>
      </c>
      <c r="Y43" t="n">
        <v>108285</v>
      </c>
      <c r="Z43" t="n">
        <v>99479</v>
      </c>
      <c r="AA43" t="n">
        <v>130986</v>
      </c>
      <c r="AB43" t="n">
        <v>139605</v>
      </c>
      <c r="AC43" t="n">
        <v>204685</v>
      </c>
      <c r="AD43" t="n">
        <v>215967</v>
      </c>
      <c r="AE43" t="n">
        <v>176595</v>
      </c>
      <c r="AF43" t="n">
        <v>257935</v>
      </c>
    </row>
    <row r="44">
      <c r="A44" t="s">
        <v>9</v>
      </c>
      <c r="B44" t="s">
        <v>358</v>
      </c>
      <c r="C44" t="s">
        <v>242</v>
      </c>
      <c r="D44" t="s">
        <v>359</v>
      </c>
      <c r="E44" t="s">
        <v>243</v>
      </c>
      <c r="F44" t="n">
        <v>81028</v>
      </c>
      <c r="G44" t="n">
        <v>110790</v>
      </c>
      <c r="H44" t="n">
        <v>124646</v>
      </c>
      <c r="I44" t="n">
        <v>168281</v>
      </c>
      <c r="J44" t="n">
        <v>198913</v>
      </c>
      <c r="K44" t="n">
        <v>210127</v>
      </c>
      <c r="L44" t="n">
        <v>267087</v>
      </c>
      <c r="M44" t="n">
        <v>305435</v>
      </c>
      <c r="N44" t="n">
        <v>397002</v>
      </c>
      <c r="O44" t="n">
        <v>451727</v>
      </c>
      <c r="P44" t="n">
        <v>442130</v>
      </c>
      <c r="Q44" t="n">
        <v>487278</v>
      </c>
      <c r="R44" t="n">
        <v>518467</v>
      </c>
      <c r="S44" t="n">
        <v>543982</v>
      </c>
      <c r="T44" t="n">
        <v>432174</v>
      </c>
      <c r="U44" t="n">
        <v>410685</v>
      </c>
      <c r="V44" t="n">
        <v>437168</v>
      </c>
      <c r="W44" t="n">
        <v>465802</v>
      </c>
      <c r="X44" t="n">
        <v>539758</v>
      </c>
      <c r="Y44" t="n">
        <v>785528</v>
      </c>
      <c r="Z44" t="n">
        <v>834314</v>
      </c>
      <c r="AA44" t="n">
        <v>883182</v>
      </c>
      <c r="AB44" t="n">
        <v>1046211</v>
      </c>
      <c r="AC44" t="n">
        <v>1040356</v>
      </c>
      <c r="AD44" t="n">
        <v>1166224</v>
      </c>
      <c r="AE44" t="n">
        <v>1019081</v>
      </c>
      <c r="AF44" t="n">
        <v>1554310</v>
      </c>
    </row>
    <row r="45">
      <c r="A45" t="s">
        <v>9</v>
      </c>
      <c r="B45" t="s">
        <v>360</v>
      </c>
      <c r="C45" t="s">
        <v>242</v>
      </c>
      <c r="D45" t="s">
        <v>361</v>
      </c>
      <c r="E45" t="s">
        <v>243</v>
      </c>
      <c r="F45" t="n">
        <v>78945</v>
      </c>
      <c r="G45" t="n">
        <v>107060</v>
      </c>
      <c r="H45" t="n">
        <v>120678</v>
      </c>
      <c r="I45" t="n">
        <v>161534</v>
      </c>
      <c r="J45" t="n">
        <v>188050</v>
      </c>
      <c r="K45" t="n">
        <v>200243</v>
      </c>
      <c r="L45" t="n">
        <v>256096</v>
      </c>
      <c r="M45" t="n">
        <v>284445</v>
      </c>
      <c r="N45" t="n">
        <v>358281</v>
      </c>
      <c r="O45" t="n">
        <v>427940</v>
      </c>
      <c r="P45" t="n">
        <v>420124</v>
      </c>
      <c r="Q45" t="n">
        <v>467130</v>
      </c>
      <c r="R45" t="n">
        <v>492499</v>
      </c>
      <c r="S45" t="n">
        <v>519778</v>
      </c>
      <c r="T45" t="n">
        <v>428398</v>
      </c>
      <c r="U45" t="n">
        <v>393171</v>
      </c>
      <c r="V45" t="n">
        <v>418532</v>
      </c>
      <c r="W45" t="n">
        <v>439240</v>
      </c>
      <c r="X45" t="n">
        <v>514644</v>
      </c>
      <c r="Y45" t="n">
        <v>755437</v>
      </c>
      <c r="Z45" t="n">
        <v>803095</v>
      </c>
      <c r="AA45" t="n">
        <v>851532</v>
      </c>
      <c r="AB45" t="n">
        <v>1003732</v>
      </c>
      <c r="AC45" t="n">
        <v>991170</v>
      </c>
      <c r="AD45" t="n">
        <v>1107023</v>
      </c>
      <c r="AE45" t="n">
        <v>962590</v>
      </c>
      <c r="AF45" t="n">
        <v>1499429</v>
      </c>
    </row>
    <row r="46">
      <c r="A46" t="s">
        <v>9</v>
      </c>
      <c r="B46" t="s">
        <v>362</v>
      </c>
      <c r="C46" t="s">
        <v>242</v>
      </c>
      <c r="D46" t="s">
        <v>363</v>
      </c>
      <c r="E46" t="s">
        <v>243</v>
      </c>
      <c r="F46" t="n">
        <v>8672</v>
      </c>
      <c r="G46" t="n">
        <v>7443</v>
      </c>
      <c r="H46" t="n">
        <v>7776</v>
      </c>
      <c r="I46" t="n">
        <v>13088</v>
      </c>
      <c r="J46" t="n">
        <v>21985</v>
      </c>
      <c r="K46" t="n">
        <v>33051</v>
      </c>
      <c r="L46" t="n">
        <v>45790</v>
      </c>
      <c r="M46" t="n">
        <v>38000</v>
      </c>
      <c r="N46" t="n">
        <v>52690</v>
      </c>
      <c r="O46" t="n">
        <v>44900</v>
      </c>
      <c r="P46" t="n">
        <v>84273</v>
      </c>
      <c r="Q46" t="n">
        <v>46095</v>
      </c>
      <c r="R46" t="n">
        <v>39279</v>
      </c>
      <c r="S46" t="n">
        <v>47206</v>
      </c>
      <c r="T46" t="n">
        <v>41017</v>
      </c>
      <c r="U46" t="n">
        <v>41190</v>
      </c>
      <c r="V46" t="n">
        <v>49060</v>
      </c>
      <c r="W46" t="n">
        <v>54658</v>
      </c>
      <c r="X46" t="n">
        <v>78716</v>
      </c>
      <c r="Y46" t="n">
        <v>95821</v>
      </c>
      <c r="Z46" t="n">
        <v>84180</v>
      </c>
      <c r="AA46" t="n">
        <v>114051</v>
      </c>
      <c r="AB46" t="n">
        <v>125952</v>
      </c>
      <c r="AC46" t="n">
        <v>187223</v>
      </c>
      <c r="AD46" t="n">
        <v>193168</v>
      </c>
      <c r="AE46" t="n">
        <v>156300</v>
      </c>
      <c r="AF46" t="n">
        <v>234969</v>
      </c>
    </row>
    <row r="47">
      <c r="A47" t="s">
        <v>9</v>
      </c>
      <c r="B47" t="s">
        <v>364</v>
      </c>
      <c r="C47" t="s">
        <v>242</v>
      </c>
      <c r="D47" t="s">
        <v>365</v>
      </c>
      <c r="E47" t="s">
        <v>243</v>
      </c>
      <c r="F47" t="n">
        <v>14270</v>
      </c>
      <c r="G47" t="n">
        <v>14383</v>
      </c>
      <c r="H47" t="n">
        <v>14383</v>
      </c>
      <c r="I47" t="n">
        <v>16991</v>
      </c>
      <c r="J47" t="n">
        <v>12317</v>
      </c>
      <c r="K47" t="n">
        <v>17324</v>
      </c>
      <c r="L47" t="n">
        <v>13916</v>
      </c>
      <c r="M47" t="n">
        <v>21347</v>
      </c>
      <c r="N47" t="n">
        <v>18844</v>
      </c>
      <c r="O47" t="n">
        <v>21950</v>
      </c>
      <c r="P47" t="n">
        <v>24307</v>
      </c>
      <c r="Q47" t="n">
        <v>21403</v>
      </c>
      <c r="R47" t="n">
        <v>16180</v>
      </c>
      <c r="S47" t="n">
        <v>18096</v>
      </c>
      <c r="T47" t="n">
        <v>17610</v>
      </c>
      <c r="U47" t="n">
        <v>14972</v>
      </c>
      <c r="V47" t="n">
        <v>8816</v>
      </c>
      <c r="W47" t="n">
        <v>25892</v>
      </c>
      <c r="X47" t="n">
        <v>20007</v>
      </c>
      <c r="Y47" t="n">
        <v>18888</v>
      </c>
      <c r="Z47" t="n">
        <v>32367</v>
      </c>
      <c r="AA47" t="n">
        <v>39674</v>
      </c>
      <c r="AB47" t="n">
        <v>92498</v>
      </c>
      <c r="AC47" t="n">
        <v>92884</v>
      </c>
      <c r="AD47" t="n">
        <v>101168</v>
      </c>
      <c r="AE47" t="n">
        <v>130294</v>
      </c>
      <c r="AF47" t="n">
        <v>32538</v>
      </c>
    </row>
    <row r="48">
      <c r="A48" t="s">
        <v>9</v>
      </c>
      <c r="B48" t="s">
        <v>366</v>
      </c>
      <c r="C48" t="s">
        <v>242</v>
      </c>
      <c r="D48" t="s">
        <v>367</v>
      </c>
      <c r="E48" t="s">
        <v>243</v>
      </c>
      <c r="F48" t="n">
        <v>17746</v>
      </c>
      <c r="G48" t="n">
        <v>18101</v>
      </c>
      <c r="H48" t="n">
        <v>18226</v>
      </c>
      <c r="I48" t="n">
        <v>20975</v>
      </c>
      <c r="J48" t="n">
        <v>15947</v>
      </c>
      <c r="K48" t="n">
        <v>22153</v>
      </c>
      <c r="L48" t="n">
        <v>18623</v>
      </c>
      <c r="M48" t="n">
        <v>28195</v>
      </c>
      <c r="N48" t="n">
        <v>25317</v>
      </c>
      <c r="O48" t="n">
        <v>29927</v>
      </c>
      <c r="P48" t="n">
        <v>32329</v>
      </c>
      <c r="Q48" t="n">
        <v>29125</v>
      </c>
      <c r="R48" t="n">
        <v>24062</v>
      </c>
      <c r="S48" t="n">
        <v>25397</v>
      </c>
      <c r="T48" t="n">
        <v>23577</v>
      </c>
      <c r="U48" t="n">
        <v>19561</v>
      </c>
      <c r="V48" t="n">
        <v>12790</v>
      </c>
      <c r="W48" t="n">
        <v>28985</v>
      </c>
      <c r="X48" t="n">
        <v>24428</v>
      </c>
      <c r="Y48" t="n">
        <v>26847</v>
      </c>
      <c r="Z48" t="n">
        <v>38643</v>
      </c>
      <c r="AA48" t="n">
        <v>46585</v>
      </c>
      <c r="AB48" t="n">
        <v>102805</v>
      </c>
      <c r="AC48" t="n">
        <v>103207</v>
      </c>
      <c r="AD48" t="n">
        <v>115374</v>
      </c>
      <c r="AE48" t="n">
        <v>147382</v>
      </c>
      <c r="AF48" t="n">
        <v>53421</v>
      </c>
    </row>
    <row r="49">
      <c r="A49" t="s">
        <v>9</v>
      </c>
      <c r="B49" t="s">
        <v>368</v>
      </c>
      <c r="C49" t="s">
        <v>242</v>
      </c>
      <c r="D49" t="s">
        <v>369</v>
      </c>
      <c r="E49" t="s">
        <v>243</v>
      </c>
      <c r="F49" t="n">
        <v>1801</v>
      </c>
      <c r="G49" t="n">
        <v>2011</v>
      </c>
      <c r="H49" t="n">
        <v>2050</v>
      </c>
      <c r="I49" t="n">
        <v>1642</v>
      </c>
      <c r="J49" t="n">
        <v>1856</v>
      </c>
      <c r="K49" t="n">
        <v>2506</v>
      </c>
      <c r="L49" t="n">
        <v>2396</v>
      </c>
      <c r="M49" t="n">
        <v>3271</v>
      </c>
      <c r="N49" t="n">
        <v>3152</v>
      </c>
      <c r="O49" t="n">
        <v>4001</v>
      </c>
      <c r="P49" t="n">
        <v>3688</v>
      </c>
      <c r="Q49" t="n">
        <v>3812</v>
      </c>
      <c r="R49" t="n">
        <v>3552</v>
      </c>
      <c r="S49" t="n">
        <v>3587</v>
      </c>
      <c r="T49" t="n">
        <v>2419</v>
      </c>
      <c r="U49" t="n">
        <v>2346</v>
      </c>
      <c r="V49" t="n">
        <v>1432</v>
      </c>
      <c r="W49" t="n">
        <v>44</v>
      </c>
      <c r="X49" t="n">
        <v>1025</v>
      </c>
      <c r="Y49" t="n">
        <v>734</v>
      </c>
      <c r="Z49" t="n">
        <v>949</v>
      </c>
      <c r="AA49" t="n">
        <v>1012</v>
      </c>
      <c r="AB49" t="n">
        <v>2148</v>
      </c>
      <c r="AC49" t="n">
        <v>1150</v>
      </c>
      <c r="AD49" t="n">
        <v>2181</v>
      </c>
      <c r="AE49" t="n">
        <v>3767</v>
      </c>
      <c r="AF49" t="n">
        <v>4487</v>
      </c>
    </row>
    <row r="50">
      <c r="A50" t="s">
        <v>9</v>
      </c>
      <c r="B50" t="s">
        <v>370</v>
      </c>
      <c r="C50" t="s">
        <v>242</v>
      </c>
      <c r="D50" t="s">
        <v>371</v>
      </c>
      <c r="E50" t="s">
        <v>243</v>
      </c>
      <c r="F50" t="n">
        <v>1675</v>
      </c>
      <c r="G50" t="n">
        <v>1707</v>
      </c>
      <c r="H50" t="n">
        <v>1793</v>
      </c>
      <c r="I50" t="n">
        <v>2342</v>
      </c>
      <c r="J50" t="n">
        <v>1774</v>
      </c>
      <c r="K50" t="n">
        <v>2323</v>
      </c>
      <c r="L50" t="n">
        <v>2311</v>
      </c>
      <c r="M50" t="n">
        <v>3577</v>
      </c>
      <c r="N50" t="n">
        <v>3321</v>
      </c>
      <c r="O50" t="n">
        <v>3976</v>
      </c>
      <c r="P50" t="n">
        <v>4334</v>
      </c>
      <c r="Q50" t="n">
        <v>3910</v>
      </c>
      <c r="R50" t="n">
        <v>4330</v>
      </c>
      <c r="S50" t="n">
        <v>3714</v>
      </c>
      <c r="T50" t="n">
        <v>3548</v>
      </c>
      <c r="U50" t="n">
        <v>2243</v>
      </c>
      <c r="V50" t="n">
        <v>2542</v>
      </c>
      <c r="W50" t="n">
        <v>3049</v>
      </c>
      <c r="X50" t="n">
        <v>3396</v>
      </c>
      <c r="Y50" t="n">
        <v>7225</v>
      </c>
      <c r="Z50" t="n">
        <v>5327</v>
      </c>
      <c r="AA50" t="n">
        <v>5899</v>
      </c>
      <c r="AB50" t="n">
        <v>8159</v>
      </c>
      <c r="AC50" t="n">
        <v>9173</v>
      </c>
      <c r="AD50" t="n">
        <v>12025</v>
      </c>
      <c r="AE50" t="n">
        <v>13321</v>
      </c>
      <c r="AF50" t="n">
        <v>16396</v>
      </c>
    </row>
    <row r="51">
      <c r="A51" t="s">
        <v>9</v>
      </c>
      <c r="B51" t="s">
        <v>372</v>
      </c>
      <c r="C51" t="s">
        <v>242</v>
      </c>
      <c r="D51" t="s">
        <v>373</v>
      </c>
      <c r="E51" t="s">
        <v>243</v>
      </c>
      <c r="F51" t="n">
        <v>1178</v>
      </c>
      <c r="G51" t="n">
        <v>1194</v>
      </c>
      <c r="H51" t="n">
        <v>1197</v>
      </c>
      <c r="I51" t="n">
        <v>1468</v>
      </c>
      <c r="J51" t="n">
        <v>1105</v>
      </c>
      <c r="K51" t="n">
        <v>1397</v>
      </c>
      <c r="L51" t="n">
        <v>1432</v>
      </c>
      <c r="M51" t="n">
        <v>2393</v>
      </c>
      <c r="N51" t="n">
        <v>2263</v>
      </c>
      <c r="O51" t="n">
        <v>2698</v>
      </c>
      <c r="P51" t="n">
        <v>2789</v>
      </c>
      <c r="Q51" t="n">
        <v>2546</v>
      </c>
      <c r="R51" t="n">
        <v>3152</v>
      </c>
      <c r="S51" t="n">
        <v>2382</v>
      </c>
      <c r="T51" t="n">
        <v>1744</v>
      </c>
      <c r="U51" t="n">
        <v>1824</v>
      </c>
      <c r="V51" t="n">
        <v>2204</v>
      </c>
      <c r="W51" t="n">
        <v>2649</v>
      </c>
      <c r="X51" t="n">
        <v>3081</v>
      </c>
      <c r="Y51" t="n">
        <v>6063</v>
      </c>
      <c r="Z51" t="n">
        <v>3491</v>
      </c>
      <c r="AA51" t="n">
        <v>4183</v>
      </c>
      <c r="AB51" t="n">
        <v>5964</v>
      </c>
      <c r="AC51" t="n">
        <v>6928</v>
      </c>
      <c r="AD51" t="n">
        <v>9466</v>
      </c>
      <c r="AE51" t="n">
        <v>10271</v>
      </c>
      <c r="AF51" t="n">
        <v>12556</v>
      </c>
    </row>
    <row r="52">
      <c r="A52" t="s">
        <v>9</v>
      </c>
      <c r="B52" t="s">
        <v>374</v>
      </c>
      <c r="C52" t="s">
        <v>242</v>
      </c>
      <c r="D52" t="s">
        <v>375</v>
      </c>
      <c r="E52" t="s">
        <v>243</v>
      </c>
      <c r="F52" t="n">
        <v>497</v>
      </c>
      <c r="G52" t="n">
        <v>513</v>
      </c>
      <c r="H52" t="n">
        <v>596</v>
      </c>
      <c r="I52" t="n">
        <v>874</v>
      </c>
      <c r="J52" t="n">
        <v>669</v>
      </c>
      <c r="K52" t="n">
        <v>926</v>
      </c>
      <c r="L52" t="n">
        <v>879</v>
      </c>
      <c r="M52" t="n">
        <v>1184</v>
      </c>
      <c r="N52" t="n">
        <v>1058</v>
      </c>
      <c r="O52" t="n">
        <v>1278</v>
      </c>
      <c r="P52" t="n">
        <v>1545</v>
      </c>
      <c r="Q52" t="n">
        <v>1364</v>
      </c>
      <c r="R52" t="n">
        <v>1178</v>
      </c>
      <c r="S52" t="n">
        <v>1332</v>
      </c>
      <c r="T52" t="n">
        <v>1804</v>
      </c>
      <c r="U52" t="n">
        <v>419</v>
      </c>
      <c r="V52" t="n">
        <v>338</v>
      </c>
      <c r="W52" t="n">
        <v>400</v>
      </c>
      <c r="X52" t="n">
        <v>315</v>
      </c>
      <c r="Y52" t="n">
        <v>1162</v>
      </c>
      <c r="Z52" t="n">
        <v>1836</v>
      </c>
      <c r="AA52" t="n">
        <v>1716</v>
      </c>
      <c r="AB52" t="n">
        <v>2195</v>
      </c>
      <c r="AC52" t="n">
        <v>2245</v>
      </c>
      <c r="AD52" t="n">
        <v>2559</v>
      </c>
      <c r="AE52" t="n">
        <v>3050</v>
      </c>
      <c r="AF52" t="n">
        <v>3840</v>
      </c>
    </row>
    <row r="53">
      <c r="A53" t="s">
        <v>9</v>
      </c>
      <c r="B53" t="s">
        <v>376</v>
      </c>
      <c r="C53" t="s">
        <v>242</v>
      </c>
      <c r="D53" t="s">
        <v>377</v>
      </c>
      <c r="E53" t="s">
        <v>243</v>
      </c>
      <c r="F53" t="n">
        <v>915</v>
      </c>
      <c r="G53" t="n">
        <v>979</v>
      </c>
      <c r="H53" t="n">
        <v>1089</v>
      </c>
      <c r="I53" t="n">
        <v>1345</v>
      </c>
      <c r="J53" t="n">
        <v>957</v>
      </c>
      <c r="K53" t="n">
        <v>1278</v>
      </c>
      <c r="L53" t="n">
        <v>1098</v>
      </c>
      <c r="M53" t="n">
        <v>1552</v>
      </c>
      <c r="N53" t="n">
        <v>1440</v>
      </c>
      <c r="O53" t="n">
        <v>1634</v>
      </c>
      <c r="P53" t="n">
        <v>2077</v>
      </c>
      <c r="Q53" t="n">
        <v>1872</v>
      </c>
      <c r="R53" t="n">
        <v>2311</v>
      </c>
      <c r="S53" t="n">
        <v>1584</v>
      </c>
      <c r="T53" t="n">
        <v>951</v>
      </c>
      <c r="U53" t="n">
        <v>401</v>
      </c>
      <c r="V53" t="n">
        <v>776</v>
      </c>
      <c r="W53" t="n">
        <v>256</v>
      </c>
      <c r="X53" t="n">
        <v>872</v>
      </c>
      <c r="Y53" t="n">
        <v>1346</v>
      </c>
      <c r="Z53" t="n">
        <v>1811</v>
      </c>
      <c r="AA53" t="n">
        <v>2320</v>
      </c>
      <c r="AB53" t="n">
        <v>2742</v>
      </c>
      <c r="AC53" t="n">
        <v>3015</v>
      </c>
      <c r="AD53" t="n">
        <v>2451</v>
      </c>
      <c r="AE53" t="n">
        <v>3953</v>
      </c>
      <c r="AF53" t="n">
        <v>3099</v>
      </c>
    </row>
    <row r="54">
      <c r="A54" t="s">
        <v>9</v>
      </c>
      <c r="B54" t="s">
        <v>378</v>
      </c>
      <c r="C54" t="s">
        <v>242</v>
      </c>
      <c r="D54" t="s">
        <v>379</v>
      </c>
      <c r="E54" t="s">
        <v>243</v>
      </c>
      <c r="F54" t="n">
        <v>1349</v>
      </c>
      <c r="G54" t="n">
        <v>1594</v>
      </c>
      <c r="H54" t="n">
        <v>1757</v>
      </c>
      <c r="I54" t="n">
        <v>2314</v>
      </c>
      <c r="J54" t="n">
        <v>2022</v>
      </c>
      <c r="K54" t="n">
        <v>2388</v>
      </c>
      <c r="L54" t="n">
        <v>2643</v>
      </c>
      <c r="M54" t="n">
        <v>2849</v>
      </c>
      <c r="N54" t="n">
        <v>2919</v>
      </c>
      <c r="O54" t="n">
        <v>3757</v>
      </c>
      <c r="P54" t="n">
        <v>3724</v>
      </c>
      <c r="Q54" t="n">
        <v>3755</v>
      </c>
      <c r="R54" t="n">
        <v>4958</v>
      </c>
      <c r="S54" t="n">
        <v>4561</v>
      </c>
      <c r="T54" t="n">
        <v>3403</v>
      </c>
      <c r="U54" t="n">
        <v>2018</v>
      </c>
      <c r="V54" t="n">
        <v>2476</v>
      </c>
      <c r="W54" t="n">
        <v>1471</v>
      </c>
      <c r="X54" t="n">
        <v>3007</v>
      </c>
      <c r="Y54" t="n">
        <v>2940</v>
      </c>
      <c r="Z54" t="n">
        <v>7860</v>
      </c>
      <c r="AA54" t="n">
        <v>8334</v>
      </c>
      <c r="AB54" t="n">
        <v>8524</v>
      </c>
      <c r="AC54" t="n">
        <v>5800</v>
      </c>
      <c r="AD54" t="n">
        <v>5416</v>
      </c>
      <c r="AE54" t="n">
        <v>6334</v>
      </c>
      <c r="AF54" t="n">
        <v>15595</v>
      </c>
    </row>
    <row r="55">
      <c r="A55" t="s">
        <v>9</v>
      </c>
      <c r="B55" t="s">
        <v>380</v>
      </c>
      <c r="C55" t="s">
        <v>242</v>
      </c>
      <c r="D55" t="s">
        <v>381</v>
      </c>
      <c r="E55" t="s">
        <v>243</v>
      </c>
      <c r="F55" t="n">
        <v>434</v>
      </c>
      <c r="G55" t="n">
        <v>615</v>
      </c>
      <c r="H55" t="n">
        <v>668</v>
      </c>
      <c r="I55" t="n">
        <v>969</v>
      </c>
      <c r="J55" t="n">
        <v>1065</v>
      </c>
      <c r="K55" t="n">
        <v>1110</v>
      </c>
      <c r="L55" t="n">
        <v>1545</v>
      </c>
      <c r="M55" t="n">
        <v>1297</v>
      </c>
      <c r="N55" t="n">
        <v>1479</v>
      </c>
      <c r="O55" t="n">
        <v>2123</v>
      </c>
      <c r="P55" t="n">
        <v>1647</v>
      </c>
      <c r="Q55" t="n">
        <v>1883</v>
      </c>
      <c r="R55" t="n">
        <v>2647</v>
      </c>
      <c r="S55" t="n">
        <v>2977</v>
      </c>
      <c r="T55" t="n">
        <v>2452</v>
      </c>
      <c r="U55" t="n">
        <v>1617</v>
      </c>
      <c r="V55" t="n">
        <v>1700</v>
      </c>
      <c r="W55" t="n">
        <v>1215</v>
      </c>
      <c r="X55" t="n">
        <v>2135</v>
      </c>
      <c r="Y55" t="n">
        <v>1594</v>
      </c>
      <c r="Z55" t="n">
        <v>6049</v>
      </c>
      <c r="AA55" t="n">
        <v>6014</v>
      </c>
      <c r="AB55" t="n">
        <v>5782</v>
      </c>
      <c r="AC55" t="n">
        <v>2785</v>
      </c>
      <c r="AD55" t="n">
        <v>2965</v>
      </c>
      <c r="AE55" t="n">
        <v>2381</v>
      </c>
      <c r="AF55" t="n">
        <v>12496</v>
      </c>
    </row>
    <row r="56">
      <c r="A56" t="s">
        <v>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</v>
      </c>
      <c r="B57" t="s">
        <v>384</v>
      </c>
      <c r="C57" t="s">
        <v>242</v>
      </c>
      <c r="D57" t="s">
        <v>385</v>
      </c>
      <c r="E57" t="s">
        <v>243</v>
      </c>
      <c r="F57" t="n">
        <v>100641</v>
      </c>
      <c r="G57" t="n">
        <v>131712</v>
      </c>
      <c r="H57" t="n">
        <v>145947</v>
      </c>
      <c r="I57" t="n">
        <v>193297</v>
      </c>
      <c r="J57" t="n">
        <v>218765</v>
      </c>
      <c r="K57" t="n">
        <v>236214</v>
      </c>
      <c r="L57" t="n">
        <v>290096</v>
      </c>
      <c r="M57" t="n">
        <v>337546</v>
      </c>
      <c r="N57" t="n">
        <v>427730</v>
      </c>
      <c r="O57" t="n">
        <v>485826</v>
      </c>
      <c r="P57" t="n">
        <v>478497</v>
      </c>
      <c r="Q57" t="n">
        <v>523152</v>
      </c>
      <c r="R57" t="n">
        <v>550539</v>
      </c>
      <c r="S57" t="n">
        <v>581262</v>
      </c>
      <c r="T57" t="n">
        <v>459878</v>
      </c>
      <c r="U57" t="n">
        <v>434277</v>
      </c>
      <c r="V57" t="n">
        <v>453424</v>
      </c>
      <c r="W57" t="n">
        <v>500021</v>
      </c>
      <c r="X57" t="n">
        <v>569974</v>
      </c>
      <c r="Y57" t="n">
        <v>818107</v>
      </c>
      <c r="Z57" t="n">
        <v>877320</v>
      </c>
      <c r="AA57" t="n">
        <v>935612</v>
      </c>
      <c r="AB57" t="n">
        <v>1156308</v>
      </c>
      <c r="AC57" t="n">
        <v>1152650</v>
      </c>
      <c r="AD57" t="n">
        <v>1290304</v>
      </c>
      <c r="AE57" t="n">
        <v>1172292</v>
      </c>
      <c r="AF57" t="n">
        <v>1617469</v>
      </c>
    </row>
    <row r="58">
      <c r="A58" t="s">
        <v>9</v>
      </c>
      <c r="B58" t="s">
        <v>386</v>
      </c>
      <c r="C58" t="s">
        <v>242</v>
      </c>
      <c r="D58" t="s">
        <v>387</v>
      </c>
      <c r="E58" t="s">
        <v>243</v>
      </c>
      <c r="F58" t="n">
        <v>100641</v>
      </c>
      <c r="G58" t="n">
        <v>131712</v>
      </c>
      <c r="H58" t="n">
        <v>145947</v>
      </c>
      <c r="I58" t="n">
        <v>193297</v>
      </c>
      <c r="J58" t="n">
        <v>218765</v>
      </c>
      <c r="K58" t="n">
        <v>236214</v>
      </c>
      <c r="L58" t="n">
        <v>290096</v>
      </c>
      <c r="M58" t="n">
        <v>337546</v>
      </c>
      <c r="N58" t="n">
        <v>427730</v>
      </c>
      <c r="O58" t="n">
        <v>485826</v>
      </c>
      <c r="P58" t="n">
        <v>478497</v>
      </c>
      <c r="Q58" t="n">
        <v>523152</v>
      </c>
      <c r="R58" t="n">
        <v>550539</v>
      </c>
      <c r="S58" t="n">
        <v>581262</v>
      </c>
      <c r="T58" t="n">
        <v>459878</v>
      </c>
      <c r="U58" t="n">
        <v>434277</v>
      </c>
      <c r="V58" t="n">
        <v>453424</v>
      </c>
      <c r="W58" t="n">
        <v>500021</v>
      </c>
      <c r="X58" t="n">
        <v>569974</v>
      </c>
      <c r="Y58" t="n">
        <v>818107</v>
      </c>
      <c r="Z58" t="n">
        <v>877320</v>
      </c>
      <c r="AA58" t="n">
        <v>935612</v>
      </c>
      <c r="AB58" t="n">
        <v>1156308</v>
      </c>
      <c r="AC58" t="n">
        <v>1152650</v>
      </c>
      <c r="AD58" t="n">
        <v>1290304</v>
      </c>
      <c r="AE58" t="n">
        <v>1172292</v>
      </c>
      <c r="AF58" t="n">
        <v>1617469</v>
      </c>
    </row>
    <row r="59">
      <c r="A59" t="s">
        <v>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242</v>
      </c>
      <c r="D2" t="s">
        <v>199</v>
      </c>
      <c r="E2" t="s">
        <v>243</v>
      </c>
      <c r="F2" t="n">
        <v>16028</v>
      </c>
      <c r="G2" t="n">
        <v>22074</v>
      </c>
      <c r="H2" t="n">
        <v>27638</v>
      </c>
      <c r="I2" t="n">
        <v>28112</v>
      </c>
      <c r="J2" t="n">
        <v>27743</v>
      </c>
      <c r="K2" t="n">
        <v>29944</v>
      </c>
      <c r="L2" t="n">
        <v>47045</v>
      </c>
      <c r="M2" t="n">
        <v>54748</v>
      </c>
      <c r="N2" t="n">
        <v>93377</v>
      </c>
      <c r="O2" t="n">
        <v>56103</v>
      </c>
      <c r="P2" t="n">
        <v>47879</v>
      </c>
      <c r="Q2" t="n">
        <v>52805</v>
      </c>
      <c r="R2" t="n">
        <v>80016</v>
      </c>
      <c r="S2" t="n">
        <v>91831</v>
      </c>
      <c r="T2" t="n">
        <v>135776</v>
      </c>
      <c r="U2" t="n">
        <v>74877</v>
      </c>
      <c r="V2" t="n">
        <v>84997</v>
      </c>
      <c r="W2" t="n">
        <v>93530</v>
      </c>
      <c r="X2" t="n">
        <v>106020</v>
      </c>
      <c r="Y2" t="n">
        <v>158855</v>
      </c>
      <c r="Z2" t="n">
        <v>103999</v>
      </c>
      <c r="AA2" t="n">
        <v>113955</v>
      </c>
      <c r="AB2"/>
      <c r="AC2"/>
      <c r="AD2"/>
      <c r="AE2"/>
      <c r="AF2"/>
    </row>
    <row r="3">
      <c r="A3" t="s">
        <v>11</v>
      </c>
      <c r="B3" t="s">
        <v>276</v>
      </c>
      <c r="C3" t="s">
        <v>242</v>
      </c>
      <c r="D3" t="s">
        <v>277</v>
      </c>
      <c r="E3" t="s">
        <v>243</v>
      </c>
      <c r="F3" t="n">
        <v>2861</v>
      </c>
      <c r="G3" t="n">
        <v>2488</v>
      </c>
      <c r="H3" t="n">
        <v>3171</v>
      </c>
      <c r="I3" t="n">
        <v>5788</v>
      </c>
      <c r="J3" t="n">
        <v>6431</v>
      </c>
      <c r="K3" t="n">
        <v>5379</v>
      </c>
      <c r="L3" t="n">
        <v>4021</v>
      </c>
      <c r="M3" t="n">
        <v>6517</v>
      </c>
      <c r="N3" t="n">
        <v>5602</v>
      </c>
      <c r="O3" t="n">
        <v>6751</v>
      </c>
      <c r="P3" t="n">
        <v>6930</v>
      </c>
      <c r="Q3" t="n">
        <v>7970</v>
      </c>
      <c r="R3" t="n">
        <v>26415</v>
      </c>
      <c r="S3" t="n">
        <v>16345</v>
      </c>
      <c r="T3" t="n">
        <v>6514</v>
      </c>
      <c r="U3" t="n">
        <v>4769</v>
      </c>
      <c r="V3" t="n">
        <v>8122</v>
      </c>
      <c r="W3" t="n">
        <v>6790</v>
      </c>
      <c r="X3" t="n">
        <v>6226</v>
      </c>
      <c r="Y3" t="n">
        <v>10148</v>
      </c>
      <c r="Z3" t="n">
        <v>12521</v>
      </c>
      <c r="AA3" t="n">
        <v>3388</v>
      </c>
      <c r="AB3"/>
      <c r="AC3"/>
      <c r="AD3"/>
      <c r="AE3"/>
      <c r="AF3"/>
    </row>
    <row r="4">
      <c r="A4" t="s">
        <v>11</v>
      </c>
      <c r="B4" t="s">
        <v>278</v>
      </c>
      <c r="C4" t="s">
        <v>242</v>
      </c>
      <c r="D4" t="s">
        <v>279</v>
      </c>
      <c r="E4" t="s">
        <v>243</v>
      </c>
      <c r="F4" t="n">
        <v>149708</v>
      </c>
      <c r="G4" t="n">
        <v>210633</v>
      </c>
      <c r="H4" t="n">
        <v>269097</v>
      </c>
      <c r="I4" t="n">
        <v>347759</v>
      </c>
      <c r="J4" t="n">
        <v>494364</v>
      </c>
      <c r="K4" t="n">
        <v>541345</v>
      </c>
      <c r="L4" t="n">
        <v>555545</v>
      </c>
      <c r="M4" t="n">
        <v>517635</v>
      </c>
      <c r="N4" t="n">
        <v>621746</v>
      </c>
      <c r="O4" t="n">
        <v>730049</v>
      </c>
      <c r="P4" t="n">
        <v>697060</v>
      </c>
      <c r="Q4" t="n">
        <v>725742</v>
      </c>
      <c r="R4" t="n">
        <v>871538</v>
      </c>
      <c r="S4" t="n">
        <v>863544</v>
      </c>
      <c r="T4" t="n">
        <v>663538</v>
      </c>
      <c r="U4" t="n">
        <v>710028</v>
      </c>
      <c r="V4" t="n">
        <v>927760</v>
      </c>
      <c r="W4" t="n">
        <v>991834</v>
      </c>
      <c r="X4" t="n">
        <v>993016</v>
      </c>
      <c r="Y4" t="n">
        <v>1159815</v>
      </c>
      <c r="Z4" t="n">
        <v>1072007</v>
      </c>
      <c r="AA4" t="n">
        <v>1183837</v>
      </c>
      <c r="AB4"/>
      <c r="AC4"/>
      <c r="AD4"/>
      <c r="AE4"/>
      <c r="AF4"/>
    </row>
    <row r="5">
      <c r="A5" t="s">
        <v>11</v>
      </c>
      <c r="B5" t="s">
        <v>280</v>
      </c>
      <c r="C5" t="s">
        <v>242</v>
      </c>
      <c r="D5" t="s">
        <v>281</v>
      </c>
      <c r="E5" t="s">
        <v>243</v>
      </c>
      <c r="F5" t="n">
        <v>32316</v>
      </c>
      <c r="G5" t="n">
        <v>30765</v>
      </c>
      <c r="H5" t="n">
        <v>39927</v>
      </c>
      <c r="I5" t="n">
        <v>44181</v>
      </c>
      <c r="J5" t="n">
        <v>60746</v>
      </c>
      <c r="K5" t="n">
        <v>48102</v>
      </c>
      <c r="L5" t="n">
        <v>63748</v>
      </c>
      <c r="M5" t="n">
        <v>66839</v>
      </c>
      <c r="N5" t="n">
        <v>62023</v>
      </c>
      <c r="O5" t="n">
        <v>69340</v>
      </c>
      <c r="P5" t="n">
        <v>69010</v>
      </c>
      <c r="Q5" t="n">
        <v>79913</v>
      </c>
      <c r="R5" t="n">
        <v>81113</v>
      </c>
      <c r="S5" t="n">
        <v>63071</v>
      </c>
      <c r="T5" t="n">
        <v>59504</v>
      </c>
      <c r="U5" t="n">
        <v>63554</v>
      </c>
      <c r="V5" t="n">
        <v>68188</v>
      </c>
      <c r="W5" t="n">
        <v>76954</v>
      </c>
      <c r="X5" t="n">
        <v>71536</v>
      </c>
      <c r="Y5" t="n">
        <v>104705</v>
      </c>
      <c r="Z5" t="n">
        <v>77956</v>
      </c>
      <c r="AA5" t="n">
        <v>93395</v>
      </c>
      <c r="AB5"/>
      <c r="AC5"/>
      <c r="AD5"/>
      <c r="AE5"/>
      <c r="AF5"/>
    </row>
    <row r="6">
      <c r="A6" t="s">
        <v>11</v>
      </c>
      <c r="B6" t="s">
        <v>282</v>
      </c>
      <c r="C6" t="s">
        <v>242</v>
      </c>
      <c r="D6" t="s">
        <v>283</v>
      </c>
      <c r="E6" t="s">
        <v>243</v>
      </c>
      <c r="F6" t="n">
        <v>5633</v>
      </c>
      <c r="G6" t="n">
        <v>5337</v>
      </c>
      <c r="H6" t="n">
        <v>14513</v>
      </c>
      <c r="I6" t="n">
        <v>13026</v>
      </c>
      <c r="J6" t="n">
        <v>15926</v>
      </c>
      <c r="K6" t="n">
        <v>15712</v>
      </c>
      <c r="L6" t="n">
        <v>15624</v>
      </c>
      <c r="M6" t="n">
        <v>15162</v>
      </c>
      <c r="N6" t="n">
        <v>10616</v>
      </c>
      <c r="O6" t="n">
        <v>14073</v>
      </c>
      <c r="P6" t="n">
        <v>8011</v>
      </c>
      <c r="Q6" t="n">
        <v>10050</v>
      </c>
      <c r="R6" t="n">
        <v>5908</v>
      </c>
      <c r="S6" t="n">
        <v>10519</v>
      </c>
      <c r="T6" t="n">
        <v>10054</v>
      </c>
      <c r="U6" t="n">
        <v>8199</v>
      </c>
      <c r="V6" t="n">
        <v>10748</v>
      </c>
      <c r="W6" t="n">
        <v>7479</v>
      </c>
      <c r="X6" t="n">
        <v>10863</v>
      </c>
      <c r="Y6" t="n">
        <v>10281</v>
      </c>
      <c r="Z6" t="n">
        <v>14544</v>
      </c>
      <c r="AA6" t="n">
        <v>9819</v>
      </c>
      <c r="AB6"/>
      <c r="AC6"/>
      <c r="AD6"/>
      <c r="AE6"/>
      <c r="AF6"/>
    </row>
    <row r="7">
      <c r="A7" t="s">
        <v>11</v>
      </c>
      <c r="B7" t="s">
        <v>284</v>
      </c>
      <c r="C7" t="s">
        <v>242</v>
      </c>
      <c r="D7" t="s">
        <v>285</v>
      </c>
      <c r="E7" t="s">
        <v>243</v>
      </c>
      <c r="F7" t="n">
        <v>7344</v>
      </c>
      <c r="G7" t="n">
        <v>10332</v>
      </c>
      <c r="H7" t="n">
        <v>16325</v>
      </c>
      <c r="I7" t="n">
        <v>22753</v>
      </c>
      <c r="J7" t="n">
        <v>26588</v>
      </c>
      <c r="K7" t="n">
        <v>31649</v>
      </c>
      <c r="L7" t="n">
        <v>37559</v>
      </c>
      <c r="M7" t="n">
        <v>31936</v>
      </c>
      <c r="N7" t="n">
        <v>32667</v>
      </c>
      <c r="O7" t="n">
        <v>37729</v>
      </c>
      <c r="P7" t="n">
        <v>36002</v>
      </c>
      <c r="Q7" t="n">
        <v>45212</v>
      </c>
      <c r="R7" t="n">
        <v>57339</v>
      </c>
      <c r="S7" t="n">
        <v>81247</v>
      </c>
      <c r="T7" t="n">
        <v>58879</v>
      </c>
      <c r="U7" t="n">
        <v>35531</v>
      </c>
      <c r="V7" t="n">
        <v>38162</v>
      </c>
      <c r="W7" t="n">
        <v>39434</v>
      </c>
      <c r="X7" t="n">
        <v>51342</v>
      </c>
      <c r="Y7" t="n">
        <v>75913</v>
      </c>
      <c r="Z7" t="n">
        <v>70854</v>
      </c>
      <c r="AA7" t="n">
        <v>118411</v>
      </c>
      <c r="AB7"/>
      <c r="AC7"/>
      <c r="AD7"/>
      <c r="AE7"/>
      <c r="AF7"/>
    </row>
    <row r="8">
      <c r="A8" t="s">
        <v>11</v>
      </c>
      <c r="B8" t="s">
        <v>286</v>
      </c>
      <c r="C8" t="s">
        <v>242</v>
      </c>
      <c r="D8" t="s">
        <v>287</v>
      </c>
      <c r="E8" t="s">
        <v>243</v>
      </c>
      <c r="F8" t="n">
        <v>21948</v>
      </c>
      <c r="G8" t="n">
        <v>22226</v>
      </c>
      <c r="H8" t="n">
        <v>33705</v>
      </c>
      <c r="I8" t="n">
        <v>39111</v>
      </c>
      <c r="J8" t="n">
        <v>41675</v>
      </c>
      <c r="K8" t="n">
        <v>34719</v>
      </c>
      <c r="L8" t="n">
        <v>16170</v>
      </c>
      <c r="M8" t="n">
        <v>10299</v>
      </c>
      <c r="N8" t="n">
        <v>22738</v>
      </c>
      <c r="O8" t="n">
        <v>26362</v>
      </c>
      <c r="P8" t="n">
        <v>10831</v>
      </c>
      <c r="Q8" t="n">
        <v>7065</v>
      </c>
      <c r="R8" t="n">
        <v>6775</v>
      </c>
      <c r="S8" t="n">
        <v>1935</v>
      </c>
      <c r="T8" t="n">
        <v>2175</v>
      </c>
      <c r="U8" t="n">
        <v>557</v>
      </c>
      <c r="V8" t="n">
        <v>10216</v>
      </c>
      <c r="W8" t="n">
        <v>794</v>
      </c>
      <c r="X8" t="n">
        <v>646</v>
      </c>
      <c r="Y8" t="n">
        <v>638</v>
      </c>
      <c r="Z8" t="n">
        <v>2776</v>
      </c>
      <c r="AA8" t="n">
        <v>539</v>
      </c>
      <c r="AB8"/>
      <c r="AC8"/>
      <c r="AD8"/>
      <c r="AE8"/>
      <c r="AF8"/>
    </row>
    <row r="9">
      <c r="A9" t="s">
        <v>11</v>
      </c>
      <c r="B9" t="s">
        <v>288</v>
      </c>
      <c r="C9" t="s">
        <v>242</v>
      </c>
      <c r="D9" t="s">
        <v>289</v>
      </c>
      <c r="E9" t="s">
        <v>243</v>
      </c>
      <c r="F9" t="n">
        <v>10960</v>
      </c>
      <c r="G9" t="n">
        <v>16868</v>
      </c>
      <c r="H9" t="n">
        <v>18980</v>
      </c>
      <c r="I9" t="n">
        <v>30666</v>
      </c>
      <c r="J9" t="n">
        <v>43644</v>
      </c>
      <c r="K9" t="n">
        <v>34982</v>
      </c>
      <c r="L9" t="n">
        <v>46852</v>
      </c>
      <c r="M9" t="n">
        <v>42121</v>
      </c>
      <c r="N9" t="n">
        <v>71677</v>
      </c>
      <c r="O9" t="n">
        <v>67410</v>
      </c>
      <c r="P9" t="n">
        <v>55496</v>
      </c>
      <c r="Q9" t="n">
        <v>46514</v>
      </c>
      <c r="R9" t="n">
        <v>59722</v>
      </c>
      <c r="S9" t="n">
        <v>63329</v>
      </c>
      <c r="T9" t="n">
        <v>41354</v>
      </c>
      <c r="U9" t="n">
        <v>54202</v>
      </c>
      <c r="V9" t="n">
        <v>68364</v>
      </c>
      <c r="W9" t="n">
        <v>47972</v>
      </c>
      <c r="X9" t="n">
        <v>45868</v>
      </c>
      <c r="Y9" t="n">
        <v>77618</v>
      </c>
      <c r="Z9" t="n">
        <v>68484</v>
      </c>
      <c r="AA9" t="n">
        <v>70738</v>
      </c>
      <c r="AB9"/>
      <c r="AC9"/>
      <c r="AD9"/>
      <c r="AE9"/>
      <c r="AF9"/>
    </row>
    <row r="10">
      <c r="A10" t="s">
        <v>11</v>
      </c>
      <c r="B10" t="s">
        <v>290</v>
      </c>
      <c r="C10" t="s">
        <v>242</v>
      </c>
      <c r="D10" t="s">
        <v>291</v>
      </c>
      <c r="E10" t="s">
        <v>243</v>
      </c>
      <c r="F10" t="n">
        <v>18507</v>
      </c>
      <c r="G10" t="n">
        <v>29226</v>
      </c>
      <c r="H10" t="n">
        <v>32227</v>
      </c>
      <c r="I10" t="n">
        <v>51354</v>
      </c>
      <c r="J10" t="n">
        <v>70815</v>
      </c>
      <c r="K10" t="n">
        <v>57042</v>
      </c>
      <c r="L10" t="n">
        <v>69994</v>
      </c>
      <c r="M10" t="n">
        <v>62329</v>
      </c>
      <c r="N10" t="n">
        <v>104944</v>
      </c>
      <c r="O10" t="n">
        <v>107859</v>
      </c>
      <c r="P10" t="n">
        <v>95129</v>
      </c>
      <c r="Q10" t="n">
        <v>84069</v>
      </c>
      <c r="R10" t="n">
        <v>86704</v>
      </c>
      <c r="S10" t="n">
        <v>95684</v>
      </c>
      <c r="T10" t="n">
        <v>79056</v>
      </c>
      <c r="U10" t="n">
        <v>94806</v>
      </c>
      <c r="V10" t="n">
        <v>120767</v>
      </c>
      <c r="W10" t="n">
        <v>95134</v>
      </c>
      <c r="X10" t="n">
        <v>76145</v>
      </c>
      <c r="Y10" t="n">
        <v>118734</v>
      </c>
      <c r="Z10" t="n">
        <v>102915</v>
      </c>
      <c r="AA10" t="n">
        <v>115433</v>
      </c>
      <c r="AB10"/>
      <c r="AC10"/>
      <c r="AD10"/>
      <c r="AE10"/>
      <c r="AF10"/>
    </row>
    <row r="11">
      <c r="A11" t="s">
        <v>11</v>
      </c>
      <c r="B11" t="s">
        <v>292</v>
      </c>
      <c r="C11" t="s">
        <v>242</v>
      </c>
      <c r="D11" t="s">
        <v>293</v>
      </c>
      <c r="E11" t="s">
        <v>243</v>
      </c>
      <c r="F11" t="n">
        <v>7547</v>
      </c>
      <c r="G11" t="n">
        <v>12358</v>
      </c>
      <c r="H11" t="n">
        <v>13247</v>
      </c>
      <c r="I11" t="n">
        <v>20688</v>
      </c>
      <c r="J11" t="n">
        <v>27171</v>
      </c>
      <c r="K11" t="n">
        <v>22060</v>
      </c>
      <c r="L11" t="n">
        <v>23142</v>
      </c>
      <c r="M11" t="n">
        <v>20208</v>
      </c>
      <c r="N11" t="n">
        <v>33267</v>
      </c>
      <c r="O11" t="n">
        <v>40449</v>
      </c>
      <c r="P11" t="n">
        <v>39633</v>
      </c>
      <c r="Q11" t="n">
        <v>37555</v>
      </c>
      <c r="R11" t="n">
        <v>26982</v>
      </c>
      <c r="S11" t="n">
        <v>32355</v>
      </c>
      <c r="T11" t="n">
        <v>37702</v>
      </c>
      <c r="U11" t="n">
        <v>40604</v>
      </c>
      <c r="V11" t="n">
        <v>52403</v>
      </c>
      <c r="W11" t="n">
        <v>47162</v>
      </c>
      <c r="X11" t="n">
        <v>30277</v>
      </c>
      <c r="Y11" t="n">
        <v>41116</v>
      </c>
      <c r="Z11" t="n">
        <v>34431</v>
      </c>
      <c r="AA11" t="n">
        <v>44695</v>
      </c>
      <c r="AB11"/>
      <c r="AC11"/>
      <c r="AD11"/>
      <c r="AE11"/>
      <c r="AF11"/>
    </row>
    <row r="12">
      <c r="A12" t="s">
        <v>11</v>
      </c>
      <c r="B12" t="s">
        <v>294</v>
      </c>
      <c r="C12" t="s">
        <v>242</v>
      </c>
      <c r="D12" t="s">
        <v>295</v>
      </c>
      <c r="E12" t="s">
        <v>243</v>
      </c>
      <c r="F12" t="n">
        <v>12556</v>
      </c>
      <c r="G12" t="n">
        <v>19305</v>
      </c>
      <c r="H12" t="n">
        <v>25885</v>
      </c>
      <c r="I12" t="n">
        <v>42167</v>
      </c>
      <c r="J12" t="n">
        <v>43701</v>
      </c>
      <c r="K12" t="n">
        <v>47802</v>
      </c>
      <c r="L12" t="n">
        <v>57385</v>
      </c>
      <c r="M12" t="n">
        <v>53657</v>
      </c>
      <c r="N12" t="n">
        <v>62383</v>
      </c>
      <c r="O12" t="n">
        <v>68517</v>
      </c>
      <c r="P12" t="n">
        <v>90545</v>
      </c>
      <c r="Q12" t="n">
        <v>95196</v>
      </c>
      <c r="R12" t="n">
        <v>182318</v>
      </c>
      <c r="S12" t="n">
        <v>157970</v>
      </c>
      <c r="T12" t="n">
        <v>67939</v>
      </c>
      <c r="U12" t="n">
        <v>101934</v>
      </c>
      <c r="V12" t="n">
        <v>112488</v>
      </c>
      <c r="W12" t="n">
        <v>68249</v>
      </c>
      <c r="X12" t="n">
        <v>104318</v>
      </c>
      <c r="Y12" t="n">
        <v>145618</v>
      </c>
      <c r="Z12" t="n">
        <v>149494</v>
      </c>
      <c r="AA12" t="n">
        <v>162642</v>
      </c>
      <c r="AB12"/>
      <c r="AC12"/>
      <c r="AD12"/>
      <c r="AE12"/>
      <c r="AF12"/>
    </row>
    <row r="13">
      <c r="A13" t="s">
        <v>11</v>
      </c>
      <c r="B13" t="s">
        <v>296</v>
      </c>
      <c r="C13" t="s">
        <v>242</v>
      </c>
      <c r="D13" t="s">
        <v>297</v>
      </c>
      <c r="E13" t="s">
        <v>243</v>
      </c>
      <c r="F13" t="n">
        <v>13442</v>
      </c>
      <c r="G13" t="n">
        <v>21494</v>
      </c>
      <c r="H13" t="n">
        <v>28319</v>
      </c>
      <c r="I13" t="n">
        <v>22883</v>
      </c>
      <c r="J13" t="n">
        <v>28536</v>
      </c>
      <c r="K13" t="n">
        <v>35464</v>
      </c>
      <c r="L13" t="n">
        <v>35679</v>
      </c>
      <c r="M13" t="n">
        <v>35979</v>
      </c>
      <c r="N13" t="n">
        <v>42059</v>
      </c>
      <c r="O13" t="n">
        <v>43845</v>
      </c>
      <c r="P13" t="n">
        <v>53396</v>
      </c>
      <c r="Q13" t="n">
        <v>69232</v>
      </c>
      <c r="R13" t="n">
        <v>92208</v>
      </c>
      <c r="S13" t="n">
        <v>100123</v>
      </c>
      <c r="T13" t="n">
        <v>62095</v>
      </c>
      <c r="U13" t="n">
        <v>61323</v>
      </c>
      <c r="V13" t="n">
        <v>77892</v>
      </c>
      <c r="W13" t="n">
        <v>79721</v>
      </c>
      <c r="X13" t="n">
        <v>74822</v>
      </c>
      <c r="Y13" t="n">
        <v>95661</v>
      </c>
      <c r="Z13" t="n">
        <v>92157</v>
      </c>
      <c r="AA13" t="n">
        <v>138800</v>
      </c>
      <c r="AB13"/>
      <c r="AC13"/>
      <c r="AD13"/>
      <c r="AE13"/>
      <c r="AF13"/>
    </row>
    <row r="14">
      <c r="A14" t="s">
        <v>11</v>
      </c>
      <c r="B14" t="s">
        <v>298</v>
      </c>
      <c r="C14" t="s">
        <v>242</v>
      </c>
      <c r="D14" t="s">
        <v>299</v>
      </c>
      <c r="E14" t="s">
        <v>243</v>
      </c>
      <c r="F14" t="n">
        <v>4939</v>
      </c>
      <c r="G14" t="n">
        <v>10722</v>
      </c>
      <c r="H14" t="n">
        <v>19006</v>
      </c>
      <c r="I14" t="n">
        <v>26375</v>
      </c>
      <c r="J14" t="n">
        <v>43818</v>
      </c>
      <c r="K14" t="n">
        <v>77982</v>
      </c>
      <c r="L14" t="n">
        <v>55036</v>
      </c>
      <c r="M14" t="n">
        <v>49185</v>
      </c>
      <c r="N14" t="n">
        <v>76562</v>
      </c>
      <c r="O14" t="n">
        <v>85416</v>
      </c>
      <c r="P14" t="n">
        <v>61079</v>
      </c>
      <c r="Q14" t="n">
        <v>59062</v>
      </c>
      <c r="R14" t="n">
        <v>81016</v>
      </c>
      <c r="S14" t="n">
        <v>71759</v>
      </c>
      <c r="T14" t="n">
        <v>57491</v>
      </c>
      <c r="U14" t="n">
        <v>81271</v>
      </c>
      <c r="V14" t="n">
        <v>72131</v>
      </c>
      <c r="W14" t="n">
        <v>56705</v>
      </c>
      <c r="X14" t="n">
        <v>42063</v>
      </c>
      <c r="Y14" t="n">
        <v>53870</v>
      </c>
      <c r="Z14" t="n">
        <v>77092</v>
      </c>
      <c r="AA14" t="n">
        <v>78166</v>
      </c>
      <c r="AB14"/>
      <c r="AC14"/>
      <c r="AD14"/>
      <c r="AE14"/>
      <c r="AF14"/>
    </row>
    <row r="15">
      <c r="A15" t="s">
        <v>11</v>
      </c>
      <c r="B15" t="s">
        <v>300</v>
      </c>
      <c r="C15" t="s">
        <v>242</v>
      </c>
      <c r="D15" t="s">
        <v>301</v>
      </c>
      <c r="E15" t="s">
        <v>243</v>
      </c>
      <c r="F15" t="n">
        <v>11703</v>
      </c>
      <c r="G15" t="n">
        <v>20273</v>
      </c>
      <c r="H15" t="n">
        <v>29427</v>
      </c>
      <c r="I15" t="n">
        <v>48414</v>
      </c>
      <c r="J15" t="n">
        <v>73563</v>
      </c>
      <c r="K15" t="n">
        <v>127674</v>
      </c>
      <c r="L15" t="n">
        <v>100005</v>
      </c>
      <c r="M15" t="n">
        <v>85172</v>
      </c>
      <c r="N15" t="n">
        <v>114948</v>
      </c>
      <c r="O15" t="n">
        <v>123970</v>
      </c>
      <c r="P15" t="n">
        <v>96193</v>
      </c>
      <c r="Q15" t="n">
        <v>104007</v>
      </c>
      <c r="R15" t="n">
        <v>125308</v>
      </c>
      <c r="S15" t="n">
        <v>109984</v>
      </c>
      <c r="T15" t="n">
        <v>91951</v>
      </c>
      <c r="U15" t="n">
        <v>122004</v>
      </c>
      <c r="V15" t="n">
        <v>106639</v>
      </c>
      <c r="W15" t="n">
        <v>104698</v>
      </c>
      <c r="X15" t="n">
        <v>94478</v>
      </c>
      <c r="Y15" t="n">
        <v>95028</v>
      </c>
      <c r="Z15" t="n">
        <v>119181</v>
      </c>
      <c r="AA15" t="n">
        <v>127890</v>
      </c>
      <c r="AB15"/>
      <c r="AC15"/>
      <c r="AD15"/>
      <c r="AE15"/>
      <c r="AF15"/>
    </row>
    <row r="16">
      <c r="A16" t="s">
        <v>11</v>
      </c>
      <c r="B16" t="s">
        <v>302</v>
      </c>
      <c r="C16" t="s">
        <v>242</v>
      </c>
      <c r="D16" t="s">
        <v>303</v>
      </c>
      <c r="E16" t="s">
        <v>243</v>
      </c>
      <c r="F16" t="n">
        <v>6764</v>
      </c>
      <c r="G16" t="n">
        <v>9551</v>
      </c>
      <c r="H16" t="n">
        <v>10421</v>
      </c>
      <c r="I16" t="n">
        <v>22039</v>
      </c>
      <c r="J16" t="n">
        <v>29745</v>
      </c>
      <c r="K16" t="n">
        <v>49692</v>
      </c>
      <c r="L16" t="n">
        <v>44969</v>
      </c>
      <c r="M16" t="n">
        <v>35987</v>
      </c>
      <c r="N16" t="n">
        <v>38386</v>
      </c>
      <c r="O16" t="n">
        <v>38554</v>
      </c>
      <c r="P16" t="n">
        <v>35114</v>
      </c>
      <c r="Q16" t="n">
        <v>44945</v>
      </c>
      <c r="R16" t="n">
        <v>44292</v>
      </c>
      <c r="S16" t="n">
        <v>38225</v>
      </c>
      <c r="T16" t="n">
        <v>34460</v>
      </c>
      <c r="U16" t="n">
        <v>40733</v>
      </c>
      <c r="V16" t="n">
        <v>34508</v>
      </c>
      <c r="W16" t="n">
        <v>47993</v>
      </c>
      <c r="X16" t="n">
        <v>52415</v>
      </c>
      <c r="Y16" t="n">
        <v>41158</v>
      </c>
      <c r="Z16" t="n">
        <v>42089</v>
      </c>
      <c r="AA16" t="n">
        <v>49724</v>
      </c>
      <c r="AB16"/>
      <c r="AC16"/>
      <c r="AD16"/>
      <c r="AE16"/>
      <c r="AF16"/>
    </row>
    <row r="17">
      <c r="A17" t="s">
        <v>11</v>
      </c>
      <c r="B17" t="s">
        <v>304</v>
      </c>
      <c r="C17" t="s">
        <v>242</v>
      </c>
      <c r="D17" t="s">
        <v>305</v>
      </c>
      <c r="E17" t="s">
        <v>243</v>
      </c>
      <c r="F17" t="n">
        <v>4705</v>
      </c>
      <c r="G17" t="n">
        <v>6266</v>
      </c>
      <c r="H17" t="n">
        <v>8703</v>
      </c>
      <c r="I17" t="n">
        <v>9267</v>
      </c>
      <c r="J17" t="n">
        <v>15804</v>
      </c>
      <c r="K17" t="n">
        <v>20484</v>
      </c>
      <c r="L17" t="n">
        <v>15109</v>
      </c>
      <c r="M17" t="n">
        <v>18603</v>
      </c>
      <c r="N17" t="n">
        <v>19231</v>
      </c>
      <c r="O17" t="n">
        <v>23277</v>
      </c>
      <c r="P17" t="n">
        <v>31626</v>
      </c>
      <c r="Q17" t="n">
        <v>33655</v>
      </c>
      <c r="R17" t="n">
        <v>30908</v>
      </c>
      <c r="S17" t="n">
        <v>41700</v>
      </c>
      <c r="T17" t="n">
        <v>37084</v>
      </c>
      <c r="U17" t="n">
        <v>39785</v>
      </c>
      <c r="V17" t="n">
        <v>54212</v>
      </c>
      <c r="W17" t="n">
        <v>68945</v>
      </c>
      <c r="X17" t="n">
        <v>77950</v>
      </c>
      <c r="Y17" t="n">
        <v>71009</v>
      </c>
      <c r="Z17" t="n">
        <v>63773</v>
      </c>
      <c r="AA17" t="n">
        <v>72673</v>
      </c>
      <c r="AB17"/>
      <c r="AC17"/>
      <c r="AD17"/>
      <c r="AE17"/>
      <c r="AF17"/>
    </row>
    <row r="18">
      <c r="A18" t="s">
        <v>11</v>
      </c>
      <c r="B18" t="s">
        <v>306</v>
      </c>
      <c r="C18" t="s">
        <v>242</v>
      </c>
      <c r="D18" t="s">
        <v>307</v>
      </c>
      <c r="E18" t="s">
        <v>243</v>
      </c>
      <c r="F18" t="n">
        <v>18508</v>
      </c>
      <c r="G18" t="n">
        <v>41536</v>
      </c>
      <c r="H18" t="n">
        <v>34407</v>
      </c>
      <c r="I18" t="n">
        <v>48415</v>
      </c>
      <c r="J18" t="n">
        <v>108597</v>
      </c>
      <c r="K18" t="n">
        <v>110340</v>
      </c>
      <c r="L18" t="n">
        <v>131763</v>
      </c>
      <c r="M18" t="n">
        <v>125166</v>
      </c>
      <c r="N18" t="n">
        <v>138547</v>
      </c>
      <c r="O18" t="n">
        <v>202159</v>
      </c>
      <c r="P18" t="n">
        <v>189675</v>
      </c>
      <c r="Q18" t="n">
        <v>183775</v>
      </c>
      <c r="R18" t="n">
        <v>188387</v>
      </c>
      <c r="S18" t="n">
        <v>175397</v>
      </c>
      <c r="T18" t="n">
        <v>164056</v>
      </c>
      <c r="U18" t="n">
        <v>152919</v>
      </c>
      <c r="V18" t="n">
        <v>301541</v>
      </c>
      <c r="W18" t="n">
        <v>419539</v>
      </c>
      <c r="X18" t="n">
        <v>393198</v>
      </c>
      <c r="Y18" t="n">
        <v>387569</v>
      </c>
      <c r="Z18" t="n">
        <v>336370</v>
      </c>
      <c r="AA18" t="n">
        <v>293480</v>
      </c>
      <c r="AB18"/>
      <c r="AC18"/>
      <c r="AD18"/>
      <c r="AE18"/>
      <c r="AF18"/>
    </row>
    <row r="19">
      <c r="A19" t="s">
        <v>11</v>
      </c>
      <c r="B19" t="s">
        <v>308</v>
      </c>
      <c r="C19" t="s">
        <v>242</v>
      </c>
      <c r="D19" t="s">
        <v>309</v>
      </c>
      <c r="E19" t="s">
        <v>243</v>
      </c>
      <c r="F19" t="n">
        <v>3046</v>
      </c>
      <c r="G19" t="n">
        <v>3873</v>
      </c>
      <c r="H19" t="n">
        <v>5659</v>
      </c>
      <c r="I19" t="n">
        <v>6188</v>
      </c>
      <c r="J19" t="n">
        <v>8413</v>
      </c>
      <c r="K19" t="n">
        <v>12357</v>
      </c>
      <c r="L19" t="n">
        <v>12509</v>
      </c>
      <c r="M19" t="n">
        <v>12493</v>
      </c>
      <c r="N19" t="n">
        <v>11590</v>
      </c>
      <c r="O19" t="n">
        <v>12918</v>
      </c>
      <c r="P19" t="n">
        <v>16642</v>
      </c>
      <c r="Q19" t="n">
        <v>13568</v>
      </c>
      <c r="R19" t="n">
        <v>14570</v>
      </c>
      <c r="S19" t="n">
        <v>25914</v>
      </c>
      <c r="T19" t="n">
        <v>30745</v>
      </c>
      <c r="U19" t="n">
        <v>29416</v>
      </c>
      <c r="V19" t="n">
        <v>26907</v>
      </c>
      <c r="W19" t="n">
        <v>30887</v>
      </c>
      <c r="X19" t="n">
        <v>37718</v>
      </c>
      <c r="Y19" t="n">
        <v>54659</v>
      </c>
      <c r="Z19" t="n">
        <v>41987</v>
      </c>
      <c r="AA19" t="n">
        <v>50755</v>
      </c>
      <c r="AB19"/>
      <c r="AC19"/>
      <c r="AD19"/>
      <c r="AE19"/>
      <c r="AF19"/>
    </row>
    <row r="20">
      <c r="A20" t="s">
        <v>11</v>
      </c>
      <c r="B20" t="s">
        <v>310</v>
      </c>
      <c r="C20" t="s">
        <v>242</v>
      </c>
      <c r="D20" t="s">
        <v>311</v>
      </c>
      <c r="E20" t="s">
        <v>243</v>
      </c>
      <c r="F20" t="n">
        <v>42594</v>
      </c>
      <c r="G20" t="n">
        <v>37817</v>
      </c>
      <c r="H20" t="n">
        <v>47112</v>
      </c>
      <c r="I20" t="n">
        <v>71586</v>
      </c>
      <c r="J20" t="n">
        <v>77666</v>
      </c>
      <c r="K20" t="n">
        <v>95502</v>
      </c>
      <c r="L20" t="n">
        <v>63428</v>
      </c>
      <c r="M20" t="n">
        <v>74434</v>
      </c>
      <c r="N20" t="n">
        <v>90976</v>
      </c>
      <c r="O20" t="n">
        <v>99153</v>
      </c>
      <c r="P20" t="n">
        <v>83708</v>
      </c>
      <c r="Q20" t="n">
        <v>91960</v>
      </c>
      <c r="R20" t="n">
        <v>91731</v>
      </c>
      <c r="S20" t="n">
        <v>89035</v>
      </c>
      <c r="T20" t="n">
        <v>124002</v>
      </c>
      <c r="U20" t="n">
        <v>115489</v>
      </c>
      <c r="V20" t="n">
        <v>109651</v>
      </c>
      <c r="W20" t="n">
        <v>71456</v>
      </c>
      <c r="X20" t="n">
        <v>70027</v>
      </c>
      <c r="Y20" t="n">
        <v>63445</v>
      </c>
      <c r="Z20" t="n">
        <v>84237</v>
      </c>
      <c r="AA20" t="n">
        <v>80544</v>
      </c>
      <c r="AB20"/>
      <c r="AC20"/>
      <c r="AD20"/>
      <c r="AE20"/>
      <c r="AF20"/>
    </row>
    <row r="21">
      <c r="A21" t="s">
        <v>11</v>
      </c>
      <c r="B21" t="s">
        <v>312</v>
      </c>
      <c r="C21" t="s">
        <v>242</v>
      </c>
      <c r="D21" t="s">
        <v>313</v>
      </c>
      <c r="E21" t="s">
        <v>243</v>
      </c>
      <c r="F21" t="n">
        <v>48992</v>
      </c>
      <c r="G21" t="n">
        <v>46093</v>
      </c>
      <c r="H21" t="n">
        <v>58245</v>
      </c>
      <c r="I21" t="n">
        <v>79743</v>
      </c>
      <c r="J21" t="n">
        <v>89713</v>
      </c>
      <c r="K21" t="n">
        <v>108892</v>
      </c>
      <c r="L21" t="n">
        <v>80229</v>
      </c>
      <c r="M21" t="n">
        <v>91724</v>
      </c>
      <c r="N21" t="n">
        <v>104727</v>
      </c>
      <c r="O21" t="n">
        <v>115476</v>
      </c>
      <c r="P21" t="n">
        <v>100965</v>
      </c>
      <c r="Q21" t="n">
        <v>115667</v>
      </c>
      <c r="R21" t="n">
        <v>115782</v>
      </c>
      <c r="S21" t="n">
        <v>115777</v>
      </c>
      <c r="T21" t="n">
        <v>150686</v>
      </c>
      <c r="U21" t="n">
        <v>140080</v>
      </c>
      <c r="V21" t="n">
        <v>130634</v>
      </c>
      <c r="W21" t="n">
        <v>87658</v>
      </c>
      <c r="X21" t="n">
        <v>95728</v>
      </c>
      <c r="Y21" t="n">
        <v>94848</v>
      </c>
      <c r="Z21" t="n">
        <v>137613</v>
      </c>
      <c r="AA21" t="n">
        <v>100450</v>
      </c>
      <c r="AB21"/>
      <c r="AC21"/>
      <c r="AD21"/>
      <c r="AE21"/>
      <c r="AF21"/>
    </row>
    <row r="22">
      <c r="A22" t="s">
        <v>11</v>
      </c>
      <c r="B22" t="s">
        <v>314</v>
      </c>
      <c r="C22" t="s">
        <v>242</v>
      </c>
      <c r="D22" t="s">
        <v>315</v>
      </c>
      <c r="E22" t="s">
        <v>243</v>
      </c>
      <c r="F22" t="n">
        <v>6398</v>
      </c>
      <c r="G22" t="n">
        <v>8276</v>
      </c>
      <c r="H22" t="n">
        <v>11133</v>
      </c>
      <c r="I22" t="n">
        <v>8157</v>
      </c>
      <c r="J22" t="n">
        <v>12047</v>
      </c>
      <c r="K22" t="n">
        <v>13390</v>
      </c>
      <c r="L22" t="n">
        <v>16801</v>
      </c>
      <c r="M22" t="n">
        <v>17290</v>
      </c>
      <c r="N22" t="n">
        <v>13751</v>
      </c>
      <c r="O22" t="n">
        <v>16323</v>
      </c>
      <c r="P22" t="n">
        <v>17257</v>
      </c>
      <c r="Q22" t="n">
        <v>23707</v>
      </c>
      <c r="R22" t="n">
        <v>24051</v>
      </c>
      <c r="S22" t="n">
        <v>26742</v>
      </c>
      <c r="T22" t="n">
        <v>26684</v>
      </c>
      <c r="U22" t="n">
        <v>24591</v>
      </c>
      <c r="V22" t="n">
        <v>20983</v>
      </c>
      <c r="W22" t="n">
        <v>16202</v>
      </c>
      <c r="X22" t="n">
        <v>25701</v>
      </c>
      <c r="Y22" t="n">
        <v>31403</v>
      </c>
      <c r="Z22" t="n">
        <v>53376</v>
      </c>
      <c r="AA22" t="n">
        <v>19906</v>
      </c>
      <c r="AB22"/>
      <c r="AC22"/>
      <c r="AD22"/>
      <c r="AE22"/>
      <c r="AF22"/>
    </row>
    <row r="23">
      <c r="A23" t="s">
        <v>11</v>
      </c>
      <c r="B23" t="s">
        <v>316</v>
      </c>
      <c r="C23" t="s">
        <v>242</v>
      </c>
      <c r="D23" t="s">
        <v>317</v>
      </c>
      <c r="E23" t="s">
        <v>243</v>
      </c>
      <c r="F23" t="n">
        <v>7339</v>
      </c>
      <c r="G23" t="n">
        <v>8391</v>
      </c>
      <c r="H23" t="n">
        <v>9156</v>
      </c>
      <c r="I23" t="n">
        <v>8597</v>
      </c>
      <c r="J23" t="n">
        <v>26197</v>
      </c>
      <c r="K23" t="n">
        <v>28172</v>
      </c>
      <c r="L23" t="n">
        <v>39675</v>
      </c>
      <c r="M23" t="n">
        <v>43321</v>
      </c>
      <c r="N23" t="n">
        <v>38844</v>
      </c>
      <c r="O23" t="n">
        <v>48086</v>
      </c>
      <c r="P23" t="n">
        <v>47502</v>
      </c>
      <c r="Q23" t="n">
        <v>61706</v>
      </c>
      <c r="R23" t="n">
        <v>39557</v>
      </c>
      <c r="S23" t="n">
        <v>52762</v>
      </c>
      <c r="T23" t="n">
        <v>42734</v>
      </c>
      <c r="U23" t="n">
        <v>39451</v>
      </c>
      <c r="V23" t="n">
        <v>35439</v>
      </c>
      <c r="W23" t="n">
        <v>24253</v>
      </c>
      <c r="X23" t="n">
        <v>38813</v>
      </c>
      <c r="Y23" t="n">
        <v>58244</v>
      </c>
      <c r="Z23" t="n">
        <v>37119</v>
      </c>
      <c r="AA23" t="n">
        <v>58733</v>
      </c>
      <c r="AB23"/>
      <c r="AC23"/>
      <c r="AD23"/>
      <c r="AE23"/>
      <c r="AF23"/>
    </row>
    <row r="24">
      <c r="A24" t="s">
        <v>11</v>
      </c>
      <c r="B24" t="s">
        <v>318</v>
      </c>
      <c r="C24" t="s">
        <v>242</v>
      </c>
      <c r="D24" t="s">
        <v>319</v>
      </c>
      <c r="E24" t="s">
        <v>243</v>
      </c>
      <c r="F24" t="n">
        <v>33269</v>
      </c>
      <c r="G24" t="n">
        <v>49027</v>
      </c>
      <c r="H24" t="n">
        <v>59287</v>
      </c>
      <c r="I24" t="n">
        <v>73731</v>
      </c>
      <c r="J24" t="n">
        <v>100390</v>
      </c>
      <c r="K24" t="n">
        <v>113736</v>
      </c>
      <c r="L24" t="n">
        <v>119395</v>
      </c>
      <c r="M24" t="n">
        <v>122436</v>
      </c>
      <c r="N24" t="n">
        <v>129004</v>
      </c>
      <c r="O24" t="n">
        <v>136067</v>
      </c>
      <c r="P24" t="n">
        <v>125573</v>
      </c>
      <c r="Q24" t="n">
        <v>158825</v>
      </c>
      <c r="R24" t="n">
        <v>155413</v>
      </c>
      <c r="S24" t="n">
        <v>142067</v>
      </c>
      <c r="T24" t="n">
        <v>141000</v>
      </c>
      <c r="U24" t="n">
        <v>142051</v>
      </c>
      <c r="V24" t="n">
        <v>141224</v>
      </c>
      <c r="W24" t="n">
        <v>144092</v>
      </c>
      <c r="X24" t="n">
        <v>156457</v>
      </c>
      <c r="Y24" t="n">
        <v>146597</v>
      </c>
      <c r="Z24" t="n">
        <v>115737</v>
      </c>
      <c r="AA24" t="n">
        <v>149139</v>
      </c>
      <c r="AB24"/>
      <c r="AC24"/>
      <c r="AD24"/>
      <c r="AE24"/>
      <c r="AF24"/>
    </row>
    <row r="25">
      <c r="A25" t="s">
        <v>11</v>
      </c>
      <c r="B25" t="s">
        <v>320</v>
      </c>
      <c r="C25" t="s">
        <v>242</v>
      </c>
      <c r="D25" t="s">
        <v>321</v>
      </c>
      <c r="E25" t="s">
        <v>243</v>
      </c>
      <c r="F25" t="n">
        <v>1720</v>
      </c>
      <c r="G25" t="n">
        <v>1897</v>
      </c>
      <c r="H25" t="n">
        <v>1774</v>
      </c>
      <c r="I25" t="n">
        <v>942</v>
      </c>
      <c r="J25" t="n">
        <v>6737</v>
      </c>
      <c r="K25" t="n">
        <v>10881</v>
      </c>
      <c r="L25" t="n">
        <v>11698</v>
      </c>
      <c r="M25" t="n">
        <v>11801</v>
      </c>
      <c r="N25" t="n">
        <v>15738</v>
      </c>
      <c r="O25" t="n">
        <v>18164</v>
      </c>
      <c r="P25" t="n">
        <v>17969</v>
      </c>
      <c r="Q25" t="n">
        <v>18448</v>
      </c>
      <c r="R25" t="n">
        <v>20865</v>
      </c>
      <c r="S25" t="n">
        <v>17750</v>
      </c>
      <c r="T25" t="n">
        <v>15115</v>
      </c>
      <c r="U25" t="n">
        <v>22115</v>
      </c>
      <c r="V25" t="n">
        <v>17577</v>
      </c>
      <c r="W25" t="n">
        <v>19641</v>
      </c>
      <c r="X25" t="n">
        <v>22549</v>
      </c>
      <c r="Y25" t="n">
        <v>15375</v>
      </c>
      <c r="Z25" t="n">
        <v>11846</v>
      </c>
      <c r="AA25" t="n">
        <v>14173</v>
      </c>
      <c r="AB25"/>
      <c r="AC25"/>
      <c r="AD25"/>
      <c r="AE25"/>
      <c r="AF25"/>
    </row>
    <row r="26">
      <c r="A26" t="s">
        <v>11</v>
      </c>
      <c r="B26" t="s">
        <v>322</v>
      </c>
      <c r="C26" t="s">
        <v>242</v>
      </c>
      <c r="D26" t="s">
        <v>323</v>
      </c>
      <c r="E26" t="s">
        <v>243</v>
      </c>
      <c r="F26" t="n">
        <v>17629</v>
      </c>
      <c r="G26" t="n">
        <v>23997</v>
      </c>
      <c r="H26" t="n">
        <v>34351</v>
      </c>
      <c r="I26" t="n">
        <v>36765</v>
      </c>
      <c r="J26" t="n">
        <v>50334</v>
      </c>
      <c r="K26" t="n">
        <v>54272</v>
      </c>
      <c r="L26" t="n">
        <v>59732</v>
      </c>
      <c r="M26" t="n">
        <v>57710</v>
      </c>
      <c r="N26" t="n">
        <v>59667</v>
      </c>
      <c r="O26" t="n">
        <v>60432</v>
      </c>
      <c r="P26" t="n">
        <v>54473</v>
      </c>
      <c r="Q26" t="n">
        <v>67021</v>
      </c>
      <c r="R26" t="n">
        <v>64408</v>
      </c>
      <c r="S26" t="n">
        <v>52727</v>
      </c>
      <c r="T26" t="n">
        <v>57916</v>
      </c>
      <c r="U26" t="n">
        <v>62589</v>
      </c>
      <c r="V26" t="n">
        <v>67035</v>
      </c>
      <c r="W26" t="n">
        <v>65410</v>
      </c>
      <c r="X26" t="n">
        <v>71278</v>
      </c>
      <c r="Y26" t="n">
        <v>79548</v>
      </c>
      <c r="Z26" t="n">
        <v>63415</v>
      </c>
      <c r="AA26" t="n">
        <v>77468</v>
      </c>
      <c r="AB26"/>
      <c r="AC26"/>
      <c r="AD26"/>
      <c r="AE26"/>
      <c r="AF26"/>
    </row>
    <row r="27">
      <c r="A27" t="s">
        <v>11</v>
      </c>
      <c r="B27" t="s">
        <v>324</v>
      </c>
      <c r="C27" t="s">
        <v>242</v>
      </c>
      <c r="D27" t="s">
        <v>325</v>
      </c>
      <c r="E27" t="s">
        <v>243</v>
      </c>
      <c r="F27" t="n">
        <v>13920</v>
      </c>
      <c r="G27" t="n">
        <v>23133</v>
      </c>
      <c r="H27" t="n">
        <v>23162</v>
      </c>
      <c r="I27" t="n">
        <v>36024</v>
      </c>
      <c r="J27" t="n">
        <v>43319</v>
      </c>
      <c r="K27" t="n">
        <v>48583</v>
      </c>
      <c r="L27" t="n">
        <v>47965</v>
      </c>
      <c r="M27" t="n">
        <v>52925</v>
      </c>
      <c r="N27" t="n">
        <v>53599</v>
      </c>
      <c r="O27" t="n">
        <v>57471</v>
      </c>
      <c r="P27" t="n">
        <v>53131</v>
      </c>
      <c r="Q27" t="n">
        <v>73356</v>
      </c>
      <c r="R27" t="n">
        <v>70140</v>
      </c>
      <c r="S27" t="n">
        <v>71590</v>
      </c>
      <c r="T27" t="n">
        <v>67969</v>
      </c>
      <c r="U27" t="n">
        <v>57347</v>
      </c>
      <c r="V27" t="n">
        <v>56612</v>
      </c>
      <c r="W27" t="n">
        <v>59041</v>
      </c>
      <c r="X27" t="n">
        <v>62630</v>
      </c>
      <c r="Y27" t="n">
        <v>51674</v>
      </c>
      <c r="Z27" t="n">
        <v>40476</v>
      </c>
      <c r="AA27" t="n">
        <v>57498</v>
      </c>
      <c r="AB27"/>
      <c r="AC27"/>
      <c r="AD27"/>
      <c r="AE27"/>
      <c r="AF27"/>
    </row>
    <row r="28">
      <c r="A28" t="s">
        <v>11</v>
      </c>
      <c r="B28" t="s">
        <v>326</v>
      </c>
      <c r="C28" t="s">
        <v>242</v>
      </c>
      <c r="D28" t="s">
        <v>327</v>
      </c>
      <c r="E28" t="s">
        <v>243</v>
      </c>
      <c r="F28" t="n">
        <v>22069</v>
      </c>
      <c r="G28" t="n">
        <v>16661</v>
      </c>
      <c r="H28" t="n">
        <v>30448</v>
      </c>
      <c r="I28" t="n">
        <v>41275</v>
      </c>
      <c r="J28" t="n">
        <v>57885</v>
      </c>
      <c r="K28" t="n">
        <v>64916</v>
      </c>
      <c r="L28" t="n">
        <v>45449</v>
      </c>
      <c r="M28" t="n">
        <v>53940</v>
      </c>
      <c r="N28" t="n">
        <v>40135</v>
      </c>
      <c r="O28" t="n">
        <v>72769</v>
      </c>
      <c r="P28" t="n">
        <v>63062</v>
      </c>
      <c r="Q28" t="n">
        <v>66855</v>
      </c>
      <c r="R28" t="n">
        <v>60783</v>
      </c>
      <c r="S28" t="n">
        <v>52661</v>
      </c>
      <c r="T28" t="n">
        <v>57167</v>
      </c>
      <c r="U28" t="n">
        <v>81511</v>
      </c>
      <c r="V28" t="n">
        <v>60563</v>
      </c>
      <c r="W28" t="n">
        <v>62475</v>
      </c>
      <c r="X28" t="n">
        <v>58407</v>
      </c>
      <c r="Y28" t="n">
        <v>62831</v>
      </c>
      <c r="Z28" t="n">
        <v>58980</v>
      </c>
      <c r="AA28" t="n">
        <v>120944</v>
      </c>
      <c r="AB28"/>
      <c r="AC28"/>
      <c r="AD28"/>
      <c r="AE28"/>
      <c r="AF28"/>
    </row>
    <row r="29">
      <c r="A29" t="s">
        <v>11</v>
      </c>
      <c r="B29" t="s">
        <v>328</v>
      </c>
      <c r="C29" t="s">
        <v>242</v>
      </c>
      <c r="D29" t="s">
        <v>329</v>
      </c>
      <c r="E29" t="s">
        <v>243</v>
      </c>
      <c r="F29" t="n">
        <v>7651</v>
      </c>
      <c r="G29" t="n">
        <v>4151</v>
      </c>
      <c r="H29" t="n">
        <v>4958</v>
      </c>
      <c r="I29" t="n">
        <v>10348</v>
      </c>
      <c r="J29" t="n">
        <v>17368</v>
      </c>
      <c r="K29" t="n">
        <v>19329</v>
      </c>
      <c r="L29" t="n">
        <v>16240</v>
      </c>
      <c r="M29" t="n">
        <v>18357</v>
      </c>
      <c r="N29" t="n">
        <v>11349</v>
      </c>
      <c r="O29" t="n">
        <v>19792</v>
      </c>
      <c r="P29" t="n">
        <v>22889</v>
      </c>
      <c r="Q29" t="n">
        <v>23395</v>
      </c>
      <c r="R29" t="n">
        <v>27002</v>
      </c>
      <c r="S29" t="n">
        <v>19228</v>
      </c>
      <c r="T29" t="n">
        <v>24491</v>
      </c>
      <c r="U29" t="n">
        <v>24747</v>
      </c>
      <c r="V29" t="n">
        <v>17401</v>
      </c>
      <c r="W29" t="n">
        <v>19496</v>
      </c>
      <c r="X29" t="n">
        <v>21945</v>
      </c>
      <c r="Y29" t="n">
        <v>34814</v>
      </c>
      <c r="Z29" t="n">
        <v>31514</v>
      </c>
      <c r="AA29" t="n">
        <v>94733</v>
      </c>
      <c r="AB29"/>
      <c r="AC29"/>
      <c r="AD29"/>
      <c r="AE29"/>
      <c r="AF29"/>
    </row>
    <row r="30">
      <c r="A30" t="s">
        <v>11</v>
      </c>
      <c r="B30" t="s">
        <v>330</v>
      </c>
      <c r="C30" t="s">
        <v>242</v>
      </c>
      <c r="D30" t="s">
        <v>331</v>
      </c>
      <c r="E30" t="s">
        <v>243</v>
      </c>
      <c r="F30" t="n">
        <v>169</v>
      </c>
      <c r="G30" t="n">
        <v>377</v>
      </c>
      <c r="H30" t="n">
        <v>250</v>
      </c>
      <c r="I30" t="n">
        <v>183</v>
      </c>
      <c r="J30" t="n">
        <v>424</v>
      </c>
      <c r="K30" t="n">
        <v>260</v>
      </c>
      <c r="L30" t="n">
        <v>245</v>
      </c>
      <c r="M30" t="n">
        <v>174</v>
      </c>
      <c r="N30" t="n">
        <v>301</v>
      </c>
      <c r="O30" t="n">
        <v>157</v>
      </c>
      <c r="P30" t="n">
        <v>181</v>
      </c>
      <c r="Q30" t="n">
        <v>136</v>
      </c>
      <c r="R30" t="n">
        <v>270</v>
      </c>
      <c r="S30" t="n">
        <v>147</v>
      </c>
      <c r="T30" t="n">
        <v>3694</v>
      </c>
      <c r="U30" t="n">
        <v>616</v>
      </c>
      <c r="V30" t="n">
        <v>750</v>
      </c>
      <c r="W30" t="n">
        <v>943</v>
      </c>
      <c r="X30" t="n">
        <v>1329</v>
      </c>
      <c r="Y30" t="n">
        <v>872</v>
      </c>
      <c r="Z30" t="n">
        <v>71</v>
      </c>
      <c r="AA30" t="n">
        <v>93</v>
      </c>
      <c r="AB30"/>
      <c r="AC30"/>
      <c r="AD30"/>
      <c r="AE30"/>
      <c r="AF30"/>
    </row>
    <row r="31">
      <c r="A31" t="s">
        <v>11</v>
      </c>
      <c r="B31" t="s">
        <v>332</v>
      </c>
      <c r="C31" t="s">
        <v>242</v>
      </c>
      <c r="D31" t="s">
        <v>333</v>
      </c>
      <c r="E31" t="s">
        <v>243</v>
      </c>
      <c r="F31" t="n">
        <v>299</v>
      </c>
      <c r="G31" t="n">
        <v>326</v>
      </c>
      <c r="H31" t="n">
        <v>361</v>
      </c>
      <c r="I31" t="n">
        <v>13</v>
      </c>
      <c r="J31" t="n">
        <v>2085</v>
      </c>
      <c r="K31" t="n">
        <v>811</v>
      </c>
      <c r="L31" t="n">
        <v>852</v>
      </c>
      <c r="M31" t="n">
        <v>3409</v>
      </c>
      <c r="N31" t="n">
        <v>3104</v>
      </c>
      <c r="O31" t="n">
        <v>3529</v>
      </c>
      <c r="P31" t="n">
        <v>1070</v>
      </c>
      <c r="Q31" t="n">
        <v>305</v>
      </c>
      <c r="R31" t="n">
        <v>926</v>
      </c>
      <c r="S31" t="n">
        <v>327</v>
      </c>
      <c r="T31" t="n">
        <v>5489</v>
      </c>
      <c r="U31" t="n">
        <v>1551</v>
      </c>
      <c r="V31" t="n">
        <v>12905</v>
      </c>
      <c r="W31" t="n">
        <v>13073</v>
      </c>
      <c r="X31" t="n">
        <v>18799</v>
      </c>
      <c r="Y31" t="n">
        <v>2584</v>
      </c>
      <c r="Z31" t="n">
        <v>5591</v>
      </c>
      <c r="AA31" t="n">
        <v>69</v>
      </c>
      <c r="AB31"/>
      <c r="AC31"/>
      <c r="AD31"/>
      <c r="AE31"/>
      <c r="AF31"/>
    </row>
    <row r="32">
      <c r="A32" t="s">
        <v>11</v>
      </c>
      <c r="B32" t="s">
        <v>334</v>
      </c>
      <c r="C32" t="s">
        <v>242</v>
      </c>
      <c r="D32" t="s">
        <v>335</v>
      </c>
      <c r="E32" t="s">
        <v>243</v>
      </c>
      <c r="F32" t="n">
        <v>7643</v>
      </c>
      <c r="G32" t="n">
        <v>3766</v>
      </c>
      <c r="H32" t="n">
        <v>14186</v>
      </c>
      <c r="I32" t="n">
        <v>19010</v>
      </c>
      <c r="J32" t="n">
        <v>22632</v>
      </c>
      <c r="K32" t="n">
        <v>23991</v>
      </c>
      <c r="L32" t="n">
        <v>19551</v>
      </c>
      <c r="M32" t="n">
        <v>21920</v>
      </c>
      <c r="N32" t="n">
        <v>18575</v>
      </c>
      <c r="O32" t="n">
        <v>38503</v>
      </c>
      <c r="P32" t="n">
        <v>26697</v>
      </c>
      <c r="Q32" t="n">
        <v>35247</v>
      </c>
      <c r="R32" t="n">
        <v>24253</v>
      </c>
      <c r="S32" t="n">
        <v>27757</v>
      </c>
      <c r="T32" t="n">
        <v>15414</v>
      </c>
      <c r="U32" t="n">
        <v>50434</v>
      </c>
      <c r="V32" t="n">
        <v>19761</v>
      </c>
      <c r="W32" t="n">
        <v>20691</v>
      </c>
      <c r="X32" t="n">
        <v>10750</v>
      </c>
      <c r="Y32" t="n">
        <v>14776</v>
      </c>
      <c r="Z32" t="n">
        <v>16687</v>
      </c>
      <c r="AA32" t="n">
        <v>22401</v>
      </c>
      <c r="AB32"/>
      <c r="AC32"/>
      <c r="AD32"/>
      <c r="AE32"/>
      <c r="AF32"/>
    </row>
    <row r="33">
      <c r="A33" t="s">
        <v>11</v>
      </c>
      <c r="B33" t="s">
        <v>336</v>
      </c>
      <c r="C33" t="s">
        <v>242</v>
      </c>
      <c r="D33" t="s">
        <v>337</v>
      </c>
      <c r="E33" t="s">
        <v>243</v>
      </c>
      <c r="F33" t="n">
        <v>6307</v>
      </c>
      <c r="G33" t="n">
        <v>8041</v>
      </c>
      <c r="H33" t="n">
        <v>10693</v>
      </c>
      <c r="I33" t="n">
        <v>11721</v>
      </c>
      <c r="J33" t="n">
        <v>15376</v>
      </c>
      <c r="K33" t="n">
        <v>20525</v>
      </c>
      <c r="L33" t="n">
        <v>8561</v>
      </c>
      <c r="M33" t="n">
        <v>10080</v>
      </c>
      <c r="N33" t="n">
        <v>6806</v>
      </c>
      <c r="O33" t="n">
        <v>10788</v>
      </c>
      <c r="P33" t="n">
        <v>12225</v>
      </c>
      <c r="Q33" t="n">
        <v>7772</v>
      </c>
      <c r="R33" t="n">
        <v>8332</v>
      </c>
      <c r="S33" t="n">
        <v>5202</v>
      </c>
      <c r="T33" t="n">
        <v>8079</v>
      </c>
      <c r="U33" t="n">
        <v>4163</v>
      </c>
      <c r="V33" t="n">
        <v>9746</v>
      </c>
      <c r="W33" t="n">
        <v>8272</v>
      </c>
      <c r="X33" t="n">
        <v>5584</v>
      </c>
      <c r="Y33" t="n">
        <v>9785</v>
      </c>
      <c r="Z33" t="n">
        <v>5117</v>
      </c>
      <c r="AA33" t="n">
        <v>3648</v>
      </c>
      <c r="AB33"/>
      <c r="AC33"/>
      <c r="AD33"/>
      <c r="AE33"/>
      <c r="AF33"/>
    </row>
    <row r="34">
      <c r="A34" t="s">
        <v>11</v>
      </c>
      <c r="B34" t="s">
        <v>338</v>
      </c>
      <c r="C34" t="s">
        <v>242</v>
      </c>
      <c r="D34" t="s">
        <v>339</v>
      </c>
      <c r="E34" t="s">
        <v>243</v>
      </c>
      <c r="F34" t="n">
        <v>4005</v>
      </c>
      <c r="G34" t="n">
        <v>4968</v>
      </c>
      <c r="H34" t="n">
        <v>6480</v>
      </c>
      <c r="I34" t="n">
        <v>9671</v>
      </c>
      <c r="J34" t="n">
        <v>11822</v>
      </c>
      <c r="K34" t="n">
        <v>12041</v>
      </c>
      <c r="L34" t="n">
        <v>13959</v>
      </c>
      <c r="M34" t="n">
        <v>16178</v>
      </c>
      <c r="N34" t="n">
        <v>13123</v>
      </c>
      <c r="O34" t="n">
        <v>17300</v>
      </c>
      <c r="P34" t="n">
        <v>22239</v>
      </c>
      <c r="Q34" t="n">
        <v>21234</v>
      </c>
      <c r="R34" t="n">
        <v>25984</v>
      </c>
      <c r="S34" t="n">
        <v>27322</v>
      </c>
      <c r="T34" t="n">
        <v>18091</v>
      </c>
      <c r="U34" t="n">
        <v>17932</v>
      </c>
      <c r="V34" t="n">
        <v>15777</v>
      </c>
      <c r="W34" t="n">
        <v>15082</v>
      </c>
      <c r="X34" t="n">
        <v>19619</v>
      </c>
      <c r="Y34" t="n">
        <v>22598</v>
      </c>
      <c r="Z34" t="n">
        <v>19724</v>
      </c>
      <c r="AA34" t="n">
        <v>22713</v>
      </c>
      <c r="AB34"/>
      <c r="AC34"/>
      <c r="AD34"/>
      <c r="AE34"/>
      <c r="AF34"/>
    </row>
    <row r="35">
      <c r="A35" t="s">
        <v>11</v>
      </c>
      <c r="B35" t="s">
        <v>340</v>
      </c>
      <c r="C35" t="s">
        <v>242</v>
      </c>
      <c r="D35" t="s">
        <v>341</v>
      </c>
      <c r="E35" t="s">
        <v>243</v>
      </c>
      <c r="F35" t="n">
        <v>59694</v>
      </c>
      <c r="G35" t="n">
        <v>79324</v>
      </c>
      <c r="H35" t="n">
        <v>105371</v>
      </c>
      <c r="I35" t="n">
        <v>123423</v>
      </c>
      <c r="J35" t="n">
        <v>136850</v>
      </c>
      <c r="K35" t="n">
        <v>192282</v>
      </c>
      <c r="L35" t="n">
        <v>179964</v>
      </c>
      <c r="M35" t="n">
        <v>151881</v>
      </c>
      <c r="N35" t="n">
        <v>124299</v>
      </c>
      <c r="O35" t="n">
        <v>156271</v>
      </c>
      <c r="P35" t="n">
        <v>155563</v>
      </c>
      <c r="Q35" t="n">
        <v>154767</v>
      </c>
      <c r="R35" t="n">
        <v>137037</v>
      </c>
      <c r="S35" t="n">
        <v>153011</v>
      </c>
      <c r="T35" t="n">
        <v>142728</v>
      </c>
      <c r="U35" t="n">
        <v>134419</v>
      </c>
      <c r="V35" t="n">
        <v>116670</v>
      </c>
      <c r="W35" t="n">
        <v>62544</v>
      </c>
      <c r="X35" t="n">
        <v>35596</v>
      </c>
      <c r="Y35" t="n">
        <v>60701</v>
      </c>
      <c r="Z35" t="n">
        <v>48449</v>
      </c>
      <c r="AA35" t="n">
        <v>62825</v>
      </c>
      <c r="AB35"/>
      <c r="AC35"/>
      <c r="AD35"/>
      <c r="AE35"/>
      <c r="AF35"/>
    </row>
    <row r="36">
      <c r="A36" t="s">
        <v>11</v>
      </c>
      <c r="B36" t="s">
        <v>342</v>
      </c>
      <c r="C36" t="s">
        <v>242</v>
      </c>
      <c r="D36" t="s">
        <v>343</v>
      </c>
      <c r="E36" t="s">
        <v>243</v>
      </c>
      <c r="F36" t="n">
        <v>2169</v>
      </c>
      <c r="G36" t="n">
        <v>2438</v>
      </c>
      <c r="H36" t="n">
        <v>4240</v>
      </c>
      <c r="I36" t="n">
        <v>6519</v>
      </c>
      <c r="J36" t="n">
        <v>6156</v>
      </c>
      <c r="K36" t="n">
        <v>10378</v>
      </c>
      <c r="L36" t="n">
        <v>10283</v>
      </c>
      <c r="M36" t="n">
        <v>10988</v>
      </c>
      <c r="N36" t="n">
        <v>10161</v>
      </c>
      <c r="O36" t="n">
        <v>20629</v>
      </c>
      <c r="P36" t="n">
        <v>20540</v>
      </c>
      <c r="Q36" t="n">
        <v>12650</v>
      </c>
      <c r="R36" t="n">
        <v>11152</v>
      </c>
      <c r="S36" t="n">
        <v>12717</v>
      </c>
      <c r="T36" t="n">
        <v>15532</v>
      </c>
      <c r="U36" t="n">
        <v>10745</v>
      </c>
      <c r="V36" t="n">
        <v>11544</v>
      </c>
      <c r="W36" t="n">
        <v>11839</v>
      </c>
      <c r="X36" t="n">
        <v>11467</v>
      </c>
      <c r="Y36" t="n">
        <v>10290</v>
      </c>
      <c r="Z36" t="n">
        <v>4151</v>
      </c>
      <c r="AA36" t="n">
        <v>4511</v>
      </c>
      <c r="AB36"/>
      <c r="AC36"/>
      <c r="AD36"/>
      <c r="AE36"/>
      <c r="AF36"/>
    </row>
    <row r="37">
      <c r="A37" t="s">
        <v>11</v>
      </c>
      <c r="B37" t="s">
        <v>344</v>
      </c>
      <c r="C37" t="s">
        <v>242</v>
      </c>
      <c r="D37" t="s">
        <v>345</v>
      </c>
      <c r="E37" t="s">
        <v>243</v>
      </c>
      <c r="F37" t="n">
        <v>54035</v>
      </c>
      <c r="G37" t="n">
        <v>72277</v>
      </c>
      <c r="H37" t="n">
        <v>92754</v>
      </c>
      <c r="I37" t="n">
        <v>106297</v>
      </c>
      <c r="J37" t="n">
        <v>119668</v>
      </c>
      <c r="K37" t="n">
        <v>158494</v>
      </c>
      <c r="L37" t="n">
        <v>143068</v>
      </c>
      <c r="M37" t="n">
        <v>124576</v>
      </c>
      <c r="N37" t="n">
        <v>94881</v>
      </c>
      <c r="O37" t="n">
        <v>114833</v>
      </c>
      <c r="P37" t="n">
        <v>108593</v>
      </c>
      <c r="Q37" t="n">
        <v>98908</v>
      </c>
      <c r="R37" t="n">
        <v>98277</v>
      </c>
      <c r="S37" t="n">
        <v>114430</v>
      </c>
      <c r="T37" t="n">
        <v>98991</v>
      </c>
      <c r="U37" t="n">
        <v>97125</v>
      </c>
      <c r="V37" t="n">
        <v>82848</v>
      </c>
      <c r="W37" t="n">
        <v>34442</v>
      </c>
      <c r="X37" t="n">
        <v>21609</v>
      </c>
      <c r="Y37" t="n">
        <v>31519</v>
      </c>
      <c r="Z37" t="n">
        <v>29490</v>
      </c>
      <c r="AA37" t="n">
        <v>38686</v>
      </c>
      <c r="AB37"/>
      <c r="AC37"/>
      <c r="AD37"/>
      <c r="AE37"/>
      <c r="AF37"/>
    </row>
    <row r="38">
      <c r="A38" t="s">
        <v>11</v>
      </c>
      <c r="B38" t="s">
        <v>346</v>
      </c>
      <c r="C38" t="s">
        <v>242</v>
      </c>
      <c r="D38" t="s">
        <v>347</v>
      </c>
      <c r="E38" t="s">
        <v>243</v>
      </c>
      <c r="F38" t="n">
        <v>3490</v>
      </c>
      <c r="G38" t="n">
        <v>4609</v>
      </c>
      <c r="H38" t="n">
        <v>8377</v>
      </c>
      <c r="I38" t="n">
        <v>10607</v>
      </c>
      <c r="J38" t="n">
        <v>11026</v>
      </c>
      <c r="K38" t="n">
        <v>23410</v>
      </c>
      <c r="L38" t="n">
        <v>26613</v>
      </c>
      <c r="M38" t="n">
        <v>16317</v>
      </c>
      <c r="N38" t="n">
        <v>19257</v>
      </c>
      <c r="O38" t="n">
        <v>20809</v>
      </c>
      <c r="P38" t="n">
        <v>26430</v>
      </c>
      <c r="Q38" t="n">
        <v>43209</v>
      </c>
      <c r="R38" t="n">
        <v>27608</v>
      </c>
      <c r="S38" t="n">
        <v>25864</v>
      </c>
      <c r="T38" t="n">
        <v>28205</v>
      </c>
      <c r="U38" t="n">
        <v>26549</v>
      </c>
      <c r="V38" t="n">
        <v>22278</v>
      </c>
      <c r="W38" t="n">
        <v>16263</v>
      </c>
      <c r="X38" t="n">
        <v>2520</v>
      </c>
      <c r="Y38" t="n">
        <v>18892</v>
      </c>
      <c r="Z38" t="n">
        <v>14808</v>
      </c>
      <c r="AA38" t="n">
        <v>19628</v>
      </c>
      <c r="AB38"/>
      <c r="AC38"/>
      <c r="AD38"/>
      <c r="AE38"/>
      <c r="AF38"/>
    </row>
    <row r="39">
      <c r="A39" t="s">
        <v>11</v>
      </c>
      <c r="B39" t="s">
        <v>348</v>
      </c>
      <c r="C39" t="s">
        <v>242</v>
      </c>
      <c r="D39" t="s">
        <v>349</v>
      </c>
      <c r="E39" t="s">
        <v>243</v>
      </c>
      <c r="F39" t="n">
        <v>13352</v>
      </c>
      <c r="G39" t="n">
        <v>22819</v>
      </c>
      <c r="H39" t="n">
        <v>24997</v>
      </c>
      <c r="I39" t="n">
        <v>38429</v>
      </c>
      <c r="J39" t="n">
        <v>43099</v>
      </c>
      <c r="K39" t="n">
        <v>25036</v>
      </c>
      <c r="L39" t="n">
        <v>21558</v>
      </c>
      <c r="M39" t="n">
        <v>29073</v>
      </c>
      <c r="N39" t="n">
        <v>30826</v>
      </c>
      <c r="O39" t="n">
        <v>40415</v>
      </c>
      <c r="P39" t="n">
        <v>38451</v>
      </c>
      <c r="Q39" t="n">
        <v>41400</v>
      </c>
      <c r="R39" t="n">
        <v>40986</v>
      </c>
      <c r="S39" t="n">
        <v>34508</v>
      </c>
      <c r="T39" t="n">
        <v>24906</v>
      </c>
      <c r="U39" t="n">
        <v>23899</v>
      </c>
      <c r="V39" t="n">
        <v>26909</v>
      </c>
      <c r="W39" t="n">
        <v>12091</v>
      </c>
      <c r="X39" t="n">
        <v>8300</v>
      </c>
      <c r="Y39" t="n">
        <v>9176</v>
      </c>
      <c r="Z39" t="n">
        <v>9928</v>
      </c>
      <c r="AA39" t="n">
        <v>7440</v>
      </c>
      <c r="AB39"/>
      <c r="AC39"/>
      <c r="AD39"/>
      <c r="AE39"/>
      <c r="AF39"/>
    </row>
    <row r="40">
      <c r="A40" t="s">
        <v>11</v>
      </c>
      <c r="B40" t="s">
        <v>350</v>
      </c>
      <c r="C40" t="s">
        <v>242</v>
      </c>
      <c r="D40" t="s">
        <v>351</v>
      </c>
      <c r="E40" t="s">
        <v>243</v>
      </c>
      <c r="F40" t="n">
        <v>7233</v>
      </c>
      <c r="G40" t="n">
        <v>10160</v>
      </c>
      <c r="H40" t="n">
        <v>14389</v>
      </c>
      <c r="I40" t="n">
        <v>14133</v>
      </c>
      <c r="J40" t="n">
        <v>14942</v>
      </c>
      <c r="K40" t="n">
        <v>26131</v>
      </c>
      <c r="L40" t="n">
        <v>34455</v>
      </c>
      <c r="M40" t="n">
        <v>19250</v>
      </c>
      <c r="N40" t="n">
        <v>14862</v>
      </c>
      <c r="O40" t="n">
        <v>12019</v>
      </c>
      <c r="P40" t="n">
        <v>32984</v>
      </c>
      <c r="Q40" t="n">
        <v>17459</v>
      </c>
      <c r="R40" t="n">
        <v>34660</v>
      </c>
      <c r="S40" t="n">
        <v>23425</v>
      </c>
      <c r="T40" t="n">
        <v>21905</v>
      </c>
      <c r="U40" t="n">
        <v>20453</v>
      </c>
      <c r="V40" t="n">
        <v>19547</v>
      </c>
      <c r="W40" t="n">
        <v>16994</v>
      </c>
      <c r="X40" t="n">
        <v>20631</v>
      </c>
      <c r="Y40" t="n">
        <v>22253</v>
      </c>
      <c r="Z40" t="n">
        <v>12552</v>
      </c>
      <c r="AA40" t="n">
        <v>16345</v>
      </c>
      <c r="AB40"/>
      <c r="AC40"/>
      <c r="AD40"/>
      <c r="AE40"/>
      <c r="AF40"/>
    </row>
    <row r="41">
      <c r="A41" t="s">
        <v>11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242</v>
      </c>
      <c r="D42" t="s">
        <v>355</v>
      </c>
      <c r="E42" t="s">
        <v>243</v>
      </c>
      <c r="F42" t="n">
        <v>9571</v>
      </c>
      <c r="G42" t="n">
        <v>8262</v>
      </c>
      <c r="H42" t="n">
        <v>12686</v>
      </c>
      <c r="I42" t="n">
        <v>16151</v>
      </c>
      <c r="J42" t="n">
        <v>20320</v>
      </c>
      <c r="K42" t="n">
        <v>22757</v>
      </c>
      <c r="L42" t="n">
        <v>37277</v>
      </c>
      <c r="M42" t="n">
        <v>31985</v>
      </c>
      <c r="N42" t="n">
        <v>26623</v>
      </c>
      <c r="O42" t="n">
        <v>26360</v>
      </c>
      <c r="P42" t="n">
        <v>30657</v>
      </c>
      <c r="Q42" t="n">
        <v>38166</v>
      </c>
      <c r="R42" t="n">
        <v>30058</v>
      </c>
      <c r="S42" t="n">
        <v>38474</v>
      </c>
      <c r="T42" t="n">
        <v>41000</v>
      </c>
      <c r="U42" t="n">
        <v>37531</v>
      </c>
      <c r="V42" t="n">
        <v>43763</v>
      </c>
      <c r="W42" t="n">
        <v>34149</v>
      </c>
      <c r="X42" t="n">
        <v>40970</v>
      </c>
      <c r="Y42" t="n">
        <v>46853</v>
      </c>
      <c r="Z42" t="n">
        <v>39644</v>
      </c>
      <c r="AA42" t="n">
        <v>34060</v>
      </c>
      <c r="AB42"/>
      <c r="AC42"/>
      <c r="AD42"/>
      <c r="AE42"/>
      <c r="AF42"/>
    </row>
    <row r="43">
      <c r="A43" t="s">
        <v>11</v>
      </c>
      <c r="B43" t="s">
        <v>356</v>
      </c>
      <c r="C43" t="s">
        <v>242</v>
      </c>
      <c r="D43" t="s">
        <v>357</v>
      </c>
      <c r="E43" t="s">
        <v>243</v>
      </c>
      <c r="F43" t="n">
        <v>18105</v>
      </c>
      <c r="G43" t="n">
        <v>14401</v>
      </c>
      <c r="H43" t="n">
        <v>20591</v>
      </c>
      <c r="I43" t="n">
        <v>23617</v>
      </c>
      <c r="J43" t="n">
        <v>37397</v>
      </c>
      <c r="K43" t="n">
        <v>38509</v>
      </c>
      <c r="L43" t="n">
        <v>63624</v>
      </c>
      <c r="M43" t="n">
        <v>61689</v>
      </c>
      <c r="N43" t="n">
        <v>53089</v>
      </c>
      <c r="O43" t="n">
        <v>50830</v>
      </c>
      <c r="P43" t="n">
        <v>79458</v>
      </c>
      <c r="Q43" t="n">
        <v>74151</v>
      </c>
      <c r="R43" t="n">
        <v>83793</v>
      </c>
      <c r="S43" t="n">
        <v>77781</v>
      </c>
      <c r="T43" t="n">
        <v>71957</v>
      </c>
      <c r="U43" t="n">
        <v>61210</v>
      </c>
      <c r="V43" t="n">
        <v>71066</v>
      </c>
      <c r="W43" t="n">
        <v>60535</v>
      </c>
      <c r="X43" t="n">
        <v>75079</v>
      </c>
      <c r="Y43" t="n">
        <v>80279</v>
      </c>
      <c r="Z43" t="n">
        <v>67886</v>
      </c>
      <c r="AA43" t="n">
        <v>67161</v>
      </c>
      <c r="AB43"/>
      <c r="AC43"/>
      <c r="AD43"/>
      <c r="AE43"/>
      <c r="AF43"/>
    </row>
    <row r="44">
      <c r="A44" t="s">
        <v>11</v>
      </c>
      <c r="B44" t="s">
        <v>358</v>
      </c>
      <c r="C44" t="s">
        <v>242</v>
      </c>
      <c r="D44" t="s">
        <v>359</v>
      </c>
      <c r="E44" t="s">
        <v>243</v>
      </c>
      <c r="F44" t="n">
        <v>380271</v>
      </c>
      <c r="G44" t="n">
        <v>484270</v>
      </c>
      <c r="H44" t="n">
        <v>623017</v>
      </c>
      <c r="I44" t="n">
        <v>793381</v>
      </c>
      <c r="J44" t="n">
        <v>1044364</v>
      </c>
      <c r="K44" t="n">
        <v>1177965</v>
      </c>
      <c r="L44" t="n">
        <v>1190209</v>
      </c>
      <c r="M44" t="n">
        <v>1169867</v>
      </c>
      <c r="N44" t="n">
        <v>1273212</v>
      </c>
      <c r="O44" t="n">
        <v>1452851</v>
      </c>
      <c r="P44" t="n">
        <v>1405609</v>
      </c>
      <c r="Q44" t="n">
        <v>1502036</v>
      </c>
      <c r="R44" t="n">
        <v>1660808</v>
      </c>
      <c r="S44" t="n">
        <v>1652782</v>
      </c>
      <c r="T44" t="n">
        <v>1481020</v>
      </c>
      <c r="U44" t="n">
        <v>1449655</v>
      </c>
      <c r="V44" t="n">
        <v>1635407</v>
      </c>
      <c r="W44" t="n">
        <v>1573372</v>
      </c>
      <c r="X44" t="n">
        <v>1613940</v>
      </c>
      <c r="Y44" t="n">
        <v>1898915</v>
      </c>
      <c r="Z44" t="n">
        <v>1707972</v>
      </c>
      <c r="AA44" t="n">
        <v>1921694</v>
      </c>
      <c r="AB44"/>
      <c r="AC44"/>
      <c r="AD44"/>
      <c r="AE44"/>
      <c r="AF44"/>
    </row>
    <row r="45">
      <c r="A45" t="s">
        <v>11</v>
      </c>
      <c r="B45" t="s">
        <v>360</v>
      </c>
      <c r="C45" t="s">
        <v>242</v>
      </c>
      <c r="D45" t="s">
        <v>361</v>
      </c>
      <c r="E45" t="s">
        <v>243</v>
      </c>
      <c r="F45" t="n">
        <v>364243</v>
      </c>
      <c r="G45" t="n">
        <v>462196</v>
      </c>
      <c r="H45" t="n">
        <v>595379</v>
      </c>
      <c r="I45" t="n">
        <v>765269</v>
      </c>
      <c r="J45" t="n">
        <v>1016621</v>
      </c>
      <c r="K45" t="n">
        <v>1148021</v>
      </c>
      <c r="L45" t="n">
        <v>1143164</v>
      </c>
      <c r="M45" t="n">
        <v>1115119</v>
      </c>
      <c r="N45" t="n">
        <v>1179835</v>
      </c>
      <c r="O45" t="n">
        <v>1396748</v>
      </c>
      <c r="P45" t="n">
        <v>1357730</v>
      </c>
      <c r="Q45" t="n">
        <v>1449231</v>
      </c>
      <c r="R45" t="n">
        <v>1580792</v>
      </c>
      <c r="S45" t="n">
        <v>1560951</v>
      </c>
      <c r="T45" t="n">
        <v>1345244</v>
      </c>
      <c r="U45" t="n">
        <v>1374778</v>
      </c>
      <c r="V45" t="n">
        <v>1550410</v>
      </c>
      <c r="W45" t="n">
        <v>1479842</v>
      </c>
      <c r="X45" t="n">
        <v>1507920</v>
      </c>
      <c r="Y45" t="n">
        <v>1740060</v>
      </c>
      <c r="Z45" t="n">
        <v>1603973</v>
      </c>
      <c r="AA45" t="n">
        <v>1807739</v>
      </c>
      <c r="AB45"/>
      <c r="AC45"/>
      <c r="AD45"/>
      <c r="AE45"/>
      <c r="AF45"/>
    </row>
    <row r="46">
      <c r="A46" t="s">
        <v>11</v>
      </c>
      <c r="B46" t="s">
        <v>362</v>
      </c>
      <c r="C46" t="s">
        <v>242</v>
      </c>
      <c r="D46" t="s">
        <v>363</v>
      </c>
      <c r="E46" t="s">
        <v>243</v>
      </c>
      <c r="F46" t="n">
        <v>8534</v>
      </c>
      <c r="G46" t="n">
        <v>6139</v>
      </c>
      <c r="H46" t="n">
        <v>7905</v>
      </c>
      <c r="I46" t="n">
        <v>7466</v>
      </c>
      <c r="J46" t="n">
        <v>17077</v>
      </c>
      <c r="K46" t="n">
        <v>15752</v>
      </c>
      <c r="L46" t="n">
        <v>26347</v>
      </c>
      <c r="M46" t="n">
        <v>29704</v>
      </c>
      <c r="N46" t="n">
        <v>26466</v>
      </c>
      <c r="O46" t="n">
        <v>24470</v>
      </c>
      <c r="P46" t="n">
        <v>48801</v>
      </c>
      <c r="Q46" t="n">
        <v>35985</v>
      </c>
      <c r="R46" t="n">
        <v>53735</v>
      </c>
      <c r="S46" t="n">
        <v>39307</v>
      </c>
      <c r="T46" t="n">
        <v>30957</v>
      </c>
      <c r="U46" t="n">
        <v>23679</v>
      </c>
      <c r="V46" t="n">
        <v>27303</v>
      </c>
      <c r="W46" t="n">
        <v>26386</v>
      </c>
      <c r="X46" t="n">
        <v>34109</v>
      </c>
      <c r="Y46" t="n">
        <v>33426</v>
      </c>
      <c r="Z46" t="n">
        <v>28242</v>
      </c>
      <c r="AA46" t="n">
        <v>33101</v>
      </c>
      <c r="AB46"/>
      <c r="AC46"/>
      <c r="AD46"/>
      <c r="AE46"/>
      <c r="AF46"/>
    </row>
    <row r="47">
      <c r="A47" t="s">
        <v>11</v>
      </c>
      <c r="B47" t="s">
        <v>364</v>
      </c>
      <c r="C47" t="s">
        <v>242</v>
      </c>
      <c r="D47" t="s">
        <v>365</v>
      </c>
      <c r="E47" t="s">
        <v>243</v>
      </c>
      <c r="F47" t="n">
        <v>10911</v>
      </c>
      <c r="G47" t="n">
        <v>19467</v>
      </c>
      <c r="H47" t="n">
        <v>41508</v>
      </c>
      <c r="I47" t="n">
        <v>47456</v>
      </c>
      <c r="J47" t="n">
        <v>68667</v>
      </c>
      <c r="K47" t="n">
        <v>62115</v>
      </c>
      <c r="L47" t="n">
        <v>57939</v>
      </c>
      <c r="M47" t="n">
        <v>78246</v>
      </c>
      <c r="N47" t="n">
        <v>63863</v>
      </c>
      <c r="O47" t="n">
        <v>58818</v>
      </c>
      <c r="P47" t="n">
        <v>61907</v>
      </c>
      <c r="Q47" t="n">
        <v>168763</v>
      </c>
      <c r="R47" t="n">
        <v>146578</v>
      </c>
      <c r="S47" t="n">
        <v>82502</v>
      </c>
      <c r="T47" t="n">
        <v>73435</v>
      </c>
      <c r="U47" t="n">
        <v>53206</v>
      </c>
      <c r="V47" t="n">
        <v>35385</v>
      </c>
      <c r="W47" t="n">
        <v>29163</v>
      </c>
      <c r="X47" t="n">
        <v>47112</v>
      </c>
      <c r="Y47" t="n">
        <v>52105</v>
      </c>
      <c r="Z47" t="n">
        <v>105359</v>
      </c>
      <c r="AA47" t="n">
        <v>63933</v>
      </c>
      <c r="AB47"/>
      <c r="AC47"/>
      <c r="AD47"/>
      <c r="AE47"/>
      <c r="AF47"/>
    </row>
    <row r="48">
      <c r="A48" t="s">
        <v>11</v>
      </c>
      <c r="B48" t="s">
        <v>366</v>
      </c>
      <c r="C48" t="s">
        <v>242</v>
      </c>
      <c r="D48" t="s">
        <v>367</v>
      </c>
      <c r="E48" t="s">
        <v>243</v>
      </c>
      <c r="F48" t="n">
        <v>24334</v>
      </c>
      <c r="G48" t="n">
        <v>33328</v>
      </c>
      <c r="H48" t="n">
        <v>58628</v>
      </c>
      <c r="I48" t="n">
        <v>96779</v>
      </c>
      <c r="J48" t="n">
        <v>101670</v>
      </c>
      <c r="K48" t="n">
        <v>102444</v>
      </c>
      <c r="L48" t="n">
        <v>106032</v>
      </c>
      <c r="M48" t="n">
        <v>141410</v>
      </c>
      <c r="N48" t="n">
        <v>116826</v>
      </c>
      <c r="O48" t="n">
        <v>110312</v>
      </c>
      <c r="P48" t="n">
        <v>114275</v>
      </c>
      <c r="Q48" t="n">
        <v>221261</v>
      </c>
      <c r="R48" t="n">
        <v>199324</v>
      </c>
      <c r="S48" t="n">
        <v>143524</v>
      </c>
      <c r="T48" t="n">
        <v>123841</v>
      </c>
      <c r="U48" t="n">
        <v>112005</v>
      </c>
      <c r="V48" t="n">
        <v>98555</v>
      </c>
      <c r="W48" t="n">
        <v>70143</v>
      </c>
      <c r="X48" t="n">
        <v>93484</v>
      </c>
      <c r="Y48" t="n">
        <v>110566</v>
      </c>
      <c r="Z48" t="n">
        <v>251376</v>
      </c>
      <c r="AA48" t="n">
        <v>105801</v>
      </c>
      <c r="AB48"/>
      <c r="AC48"/>
      <c r="AD48"/>
      <c r="AE48"/>
      <c r="AF48"/>
    </row>
    <row r="49">
      <c r="A49" t="s">
        <v>11</v>
      </c>
      <c r="B49" t="s">
        <v>368</v>
      </c>
      <c r="C49" t="s">
        <v>242</v>
      </c>
      <c r="D49" t="s">
        <v>369</v>
      </c>
      <c r="E49" t="s">
        <v>243</v>
      </c>
      <c r="F49" t="n">
        <v>7512</v>
      </c>
      <c r="G49" t="n">
        <v>7925</v>
      </c>
      <c r="H49" t="n">
        <v>9790</v>
      </c>
      <c r="I49" t="n">
        <v>28273</v>
      </c>
      <c r="J49" t="n">
        <v>18757</v>
      </c>
      <c r="K49" t="n">
        <v>22702</v>
      </c>
      <c r="L49" t="n">
        <v>25509</v>
      </c>
      <c r="M49" t="n">
        <v>33104</v>
      </c>
      <c r="N49" t="n">
        <v>27843</v>
      </c>
      <c r="O49" t="n">
        <v>26905</v>
      </c>
      <c r="P49" t="n">
        <v>27845</v>
      </c>
      <c r="Q49" t="n">
        <v>28911</v>
      </c>
      <c r="R49" t="n">
        <v>28170</v>
      </c>
      <c r="S49" t="n">
        <v>30954</v>
      </c>
      <c r="T49" t="n">
        <v>30080</v>
      </c>
      <c r="U49" t="n">
        <v>36848</v>
      </c>
      <c r="V49" t="n">
        <v>41115</v>
      </c>
      <c r="W49" t="n">
        <v>22930</v>
      </c>
      <c r="X49" t="n">
        <v>20197</v>
      </c>
      <c r="Y49" t="n">
        <v>22102</v>
      </c>
      <c r="Z49" t="n">
        <v>50452</v>
      </c>
      <c r="AA49" t="n">
        <v>20762</v>
      </c>
      <c r="AB49"/>
      <c r="AC49"/>
      <c r="AD49"/>
      <c r="AE49"/>
      <c r="AF49"/>
    </row>
    <row r="50">
      <c r="A50" t="s">
        <v>11</v>
      </c>
      <c r="B50" t="s">
        <v>370</v>
      </c>
      <c r="C50" t="s">
        <v>242</v>
      </c>
      <c r="D50" t="s">
        <v>371</v>
      </c>
      <c r="E50" t="s">
        <v>243</v>
      </c>
      <c r="F50" t="n">
        <v>5911</v>
      </c>
      <c r="G50" t="n">
        <v>5936</v>
      </c>
      <c r="H50" t="n">
        <v>7330</v>
      </c>
      <c r="I50" t="n">
        <v>21050</v>
      </c>
      <c r="J50" t="n">
        <v>14246</v>
      </c>
      <c r="K50" t="n">
        <v>17627</v>
      </c>
      <c r="L50" t="n">
        <v>22584</v>
      </c>
      <c r="M50" t="n">
        <v>30060</v>
      </c>
      <c r="N50" t="n">
        <v>25120</v>
      </c>
      <c r="O50" t="n">
        <v>24589</v>
      </c>
      <c r="P50" t="n">
        <v>24523</v>
      </c>
      <c r="Q50" t="n">
        <v>23587</v>
      </c>
      <c r="R50" t="n">
        <v>24576</v>
      </c>
      <c r="S50" t="n">
        <v>30068</v>
      </c>
      <c r="T50" t="n">
        <v>20326</v>
      </c>
      <c r="U50" t="n">
        <v>21951</v>
      </c>
      <c r="V50" t="n">
        <v>22055</v>
      </c>
      <c r="W50" t="n">
        <v>18050</v>
      </c>
      <c r="X50" t="n">
        <v>26175</v>
      </c>
      <c r="Y50" t="n">
        <v>36359</v>
      </c>
      <c r="Z50" t="n">
        <v>95565</v>
      </c>
      <c r="AA50" t="n">
        <v>21106</v>
      </c>
      <c r="AB50"/>
      <c r="AC50"/>
      <c r="AD50"/>
      <c r="AE50"/>
      <c r="AF50"/>
    </row>
    <row r="51">
      <c r="A51" t="s">
        <v>11</v>
      </c>
      <c r="B51" t="s">
        <v>372</v>
      </c>
      <c r="C51" t="s">
        <v>242</v>
      </c>
      <c r="D51" t="s">
        <v>373</v>
      </c>
      <c r="E51" t="s">
        <v>243</v>
      </c>
      <c r="F51" t="n">
        <v>5215</v>
      </c>
      <c r="G51" t="n">
        <v>5189</v>
      </c>
      <c r="H51" t="n">
        <v>6398</v>
      </c>
      <c r="I51" t="n">
        <v>18443</v>
      </c>
      <c r="J51" t="n">
        <v>11902</v>
      </c>
      <c r="K51" t="n">
        <v>14752</v>
      </c>
      <c r="L51" t="n">
        <v>19122</v>
      </c>
      <c r="M51" t="n">
        <v>25693</v>
      </c>
      <c r="N51" t="n">
        <v>21380</v>
      </c>
      <c r="O51" t="n">
        <v>20836</v>
      </c>
      <c r="P51" t="n">
        <v>20447</v>
      </c>
      <c r="Q51" t="n">
        <v>19652</v>
      </c>
      <c r="R51" t="n">
        <v>20596</v>
      </c>
      <c r="S51" t="n">
        <v>24179</v>
      </c>
      <c r="T51" t="n">
        <v>16519</v>
      </c>
      <c r="U51" t="n">
        <v>18995</v>
      </c>
      <c r="V51" t="n">
        <v>20133</v>
      </c>
      <c r="W51" t="n">
        <v>16747</v>
      </c>
      <c r="X51" t="n">
        <v>24546</v>
      </c>
      <c r="Y51" t="n">
        <v>32099</v>
      </c>
      <c r="Z51" t="n">
        <v>91933</v>
      </c>
      <c r="AA51" t="n">
        <v>17218</v>
      </c>
      <c r="AB51"/>
      <c r="AC51"/>
      <c r="AD51"/>
      <c r="AE51"/>
      <c r="AF51"/>
    </row>
    <row r="52">
      <c r="A52" t="s">
        <v>11</v>
      </c>
      <c r="B52" t="s">
        <v>374</v>
      </c>
      <c r="C52" t="s">
        <v>242</v>
      </c>
      <c r="D52" t="s">
        <v>375</v>
      </c>
      <c r="E52" t="s">
        <v>243</v>
      </c>
      <c r="F52" t="n">
        <v>696</v>
      </c>
      <c r="G52" t="n">
        <v>747</v>
      </c>
      <c r="H52" t="n">
        <v>932</v>
      </c>
      <c r="I52" t="n">
        <v>2607</v>
      </c>
      <c r="J52" t="n">
        <v>2344</v>
      </c>
      <c r="K52" t="n">
        <v>2875</v>
      </c>
      <c r="L52" t="n">
        <v>3462</v>
      </c>
      <c r="M52" t="n">
        <v>4367</v>
      </c>
      <c r="N52" t="n">
        <v>3740</v>
      </c>
      <c r="O52" t="n">
        <v>3753</v>
      </c>
      <c r="P52" t="n">
        <v>4076</v>
      </c>
      <c r="Q52" t="n">
        <v>3935</v>
      </c>
      <c r="R52" t="n">
        <v>3980</v>
      </c>
      <c r="S52" t="n">
        <v>5889</v>
      </c>
      <c r="T52" t="n">
        <v>3807</v>
      </c>
      <c r="U52" t="n">
        <v>2956</v>
      </c>
      <c r="V52" t="n">
        <v>1922</v>
      </c>
      <c r="W52" t="n">
        <v>1303</v>
      </c>
      <c r="X52" t="n">
        <v>1629</v>
      </c>
      <c r="Y52" t="n">
        <v>4260</v>
      </c>
      <c r="Z52" t="n">
        <v>3632</v>
      </c>
      <c r="AA52" t="n">
        <v>3888</v>
      </c>
      <c r="AB52"/>
      <c r="AC52"/>
      <c r="AD52"/>
      <c r="AE52"/>
      <c r="AF52"/>
    </row>
    <row r="53">
      <c r="A53" t="s">
        <v>11</v>
      </c>
      <c r="B53" t="s">
        <v>376</v>
      </c>
      <c r="C53" t="s">
        <v>242</v>
      </c>
      <c r="D53" t="s">
        <v>377</v>
      </c>
      <c r="E53" t="s">
        <v>243</v>
      </c>
      <c r="F53" t="n">
        <v>2314</v>
      </c>
      <c r="G53" t="n">
        <v>3686</v>
      </c>
      <c r="H53" t="n">
        <v>4616</v>
      </c>
      <c r="I53" t="n">
        <v>9181</v>
      </c>
      <c r="J53" t="n">
        <v>7554</v>
      </c>
      <c r="K53" t="n">
        <v>10474</v>
      </c>
      <c r="L53" t="n">
        <v>9660</v>
      </c>
      <c r="M53" t="n">
        <v>12608</v>
      </c>
      <c r="N53" t="n">
        <v>12368</v>
      </c>
      <c r="O53" t="n">
        <v>11788</v>
      </c>
      <c r="P53" t="n">
        <v>12096</v>
      </c>
      <c r="Q53" t="n">
        <v>10818</v>
      </c>
      <c r="R53" t="n">
        <v>11941</v>
      </c>
      <c r="S53" t="n">
        <v>9998</v>
      </c>
      <c r="T53" t="n">
        <v>12060</v>
      </c>
      <c r="U53" t="n">
        <v>7922</v>
      </c>
      <c r="V53" t="n">
        <v>8180</v>
      </c>
      <c r="W53" t="n">
        <v>6332</v>
      </c>
      <c r="X53" t="n">
        <v>11464</v>
      </c>
      <c r="Y53" t="n">
        <v>28243</v>
      </c>
      <c r="Z53" t="n">
        <v>16021</v>
      </c>
      <c r="AA53" t="n">
        <v>18371</v>
      </c>
      <c r="AB53"/>
      <c r="AC53"/>
      <c r="AD53"/>
      <c r="AE53"/>
      <c r="AF53"/>
    </row>
    <row r="54">
      <c r="A54" t="s">
        <v>11</v>
      </c>
      <c r="B54" t="s">
        <v>378</v>
      </c>
      <c r="C54" t="s">
        <v>242</v>
      </c>
      <c r="D54" t="s">
        <v>379</v>
      </c>
      <c r="E54" t="s">
        <v>243</v>
      </c>
      <c r="F54" t="n">
        <v>4849</v>
      </c>
      <c r="G54" t="n">
        <v>7391</v>
      </c>
      <c r="H54" t="n">
        <v>8536</v>
      </c>
      <c r="I54" t="n">
        <v>13236</v>
      </c>
      <c r="J54" t="n">
        <v>12473</v>
      </c>
      <c r="K54" t="n">
        <v>17713</v>
      </c>
      <c r="L54" t="n">
        <v>19745</v>
      </c>
      <c r="M54" t="n">
        <v>20725</v>
      </c>
      <c r="N54" t="n">
        <v>18440</v>
      </c>
      <c r="O54" t="n">
        <v>22734</v>
      </c>
      <c r="P54" t="n">
        <v>20927</v>
      </c>
      <c r="Q54" t="n">
        <v>20914</v>
      </c>
      <c r="R54" t="n">
        <v>23504</v>
      </c>
      <c r="S54" t="n">
        <v>25173</v>
      </c>
      <c r="T54" t="n">
        <v>25923</v>
      </c>
      <c r="U54" t="n">
        <v>19428</v>
      </c>
      <c r="V54" t="n">
        <v>16246</v>
      </c>
      <c r="W54" t="n">
        <v>12488</v>
      </c>
      <c r="X54" t="n">
        <v>20679</v>
      </c>
      <c r="Y54" t="n">
        <v>34823</v>
      </c>
      <c r="Z54" t="n">
        <v>24009</v>
      </c>
      <c r="AA54" t="n">
        <v>31109</v>
      </c>
      <c r="AB54"/>
      <c r="AC54"/>
      <c r="AD54"/>
      <c r="AE54"/>
      <c r="AF54"/>
    </row>
    <row r="55">
      <c r="A55" t="s">
        <v>11</v>
      </c>
      <c r="B55" t="s">
        <v>380</v>
      </c>
      <c r="C55" t="s">
        <v>242</v>
      </c>
      <c r="D55" t="s">
        <v>381</v>
      </c>
      <c r="E55" t="s">
        <v>243</v>
      </c>
      <c r="F55" t="n">
        <v>2535</v>
      </c>
      <c r="G55" t="n">
        <v>3705</v>
      </c>
      <c r="H55" t="n">
        <v>3920</v>
      </c>
      <c r="I55" t="n">
        <v>4055</v>
      </c>
      <c r="J55" t="n">
        <v>4919</v>
      </c>
      <c r="K55" t="n">
        <v>7239</v>
      </c>
      <c r="L55" t="n">
        <v>10085</v>
      </c>
      <c r="M55" t="n">
        <v>8117</v>
      </c>
      <c r="N55" t="n">
        <v>6072</v>
      </c>
      <c r="O55" t="n">
        <v>10946</v>
      </c>
      <c r="P55" t="n">
        <v>8831</v>
      </c>
      <c r="Q55" t="n">
        <v>10096</v>
      </c>
      <c r="R55" t="n">
        <v>11563</v>
      </c>
      <c r="S55" t="n">
        <v>15175</v>
      </c>
      <c r="T55" t="n">
        <v>13863</v>
      </c>
      <c r="U55" t="n">
        <v>11506</v>
      </c>
      <c r="V55" t="n">
        <v>8066</v>
      </c>
      <c r="W55" t="n">
        <v>6156</v>
      </c>
      <c r="X55" t="n">
        <v>9215</v>
      </c>
      <c r="Y55" t="n">
        <v>6580</v>
      </c>
      <c r="Z55" t="n">
        <v>7988</v>
      </c>
      <c r="AA55" t="n">
        <v>12738</v>
      </c>
      <c r="AB55"/>
      <c r="AC55"/>
      <c r="AD55"/>
      <c r="AE55"/>
      <c r="AF55"/>
    </row>
    <row r="56">
      <c r="A56" t="s">
        <v>11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</v>
      </c>
      <c r="B57" t="s">
        <v>384</v>
      </c>
      <c r="C57" t="s">
        <v>242</v>
      </c>
      <c r="D57" t="s">
        <v>385</v>
      </c>
      <c r="E57" t="s">
        <v>243</v>
      </c>
      <c r="F57" t="n">
        <v>411838</v>
      </c>
      <c r="G57" t="n">
        <v>527758</v>
      </c>
      <c r="H57" t="n">
        <v>696034</v>
      </c>
      <c r="I57" t="n">
        <v>904293</v>
      </c>
      <c r="J57" t="n">
        <v>1160976</v>
      </c>
      <c r="K57" t="n">
        <v>1145655</v>
      </c>
      <c r="L57" t="n">
        <v>1174081</v>
      </c>
      <c r="M57" t="n">
        <v>1203006</v>
      </c>
      <c r="N57" t="n">
        <v>1295033</v>
      </c>
      <c r="O57" t="n">
        <v>1445339</v>
      </c>
      <c r="P57" t="n">
        <v>1415848</v>
      </c>
      <c r="Q57" t="n">
        <v>1584265</v>
      </c>
      <c r="R57" t="n">
        <v>1740317</v>
      </c>
      <c r="S57" t="n">
        <v>1652980</v>
      </c>
      <c r="T57" t="n">
        <v>1493363</v>
      </c>
      <c r="U57" t="n">
        <v>1445634</v>
      </c>
      <c r="V57" t="n">
        <v>1619128</v>
      </c>
      <c r="W57" t="n">
        <v>1660509</v>
      </c>
      <c r="X57" t="n">
        <v>1728249</v>
      </c>
      <c r="Y57" t="n">
        <v>2023485</v>
      </c>
      <c r="Z57" t="n">
        <v>1992361</v>
      </c>
      <c r="AA57" t="n">
        <v>2041841</v>
      </c>
      <c r="AB57" t="n">
        <v>2252922</v>
      </c>
      <c r="AC57" t="n">
        <v>2801074</v>
      </c>
      <c r="AD57" t="n">
        <v>3302750</v>
      </c>
      <c r="AE57" t="n">
        <v>3342710</v>
      </c>
      <c r="AF57" t="n">
        <v>3764341</v>
      </c>
    </row>
    <row r="58">
      <c r="A58" t="s">
        <v>11</v>
      </c>
      <c r="B58" t="s">
        <v>386</v>
      </c>
      <c r="C58" t="s">
        <v>242</v>
      </c>
      <c r="D58" t="s">
        <v>387</v>
      </c>
      <c r="E58" t="s">
        <v>243</v>
      </c>
      <c r="F58" t="n">
        <v>411838</v>
      </c>
      <c r="G58" t="n">
        <v>527758</v>
      </c>
      <c r="H58" t="n">
        <v>696034</v>
      </c>
      <c r="I58" t="n">
        <v>904293</v>
      </c>
      <c r="J58" t="n">
        <v>1160976</v>
      </c>
      <c r="K58" t="n">
        <v>1306540</v>
      </c>
      <c r="L58" t="n">
        <v>1330696</v>
      </c>
      <c r="M58" t="n">
        <v>1330527</v>
      </c>
      <c r="N58" t="n">
        <v>1404900</v>
      </c>
      <c r="O58" t="n">
        <v>1575182</v>
      </c>
      <c r="P58" t="n">
        <v>1552868</v>
      </c>
      <c r="Q58" t="n">
        <v>1740756</v>
      </c>
      <c r="R58" t="n">
        <v>1894792</v>
      </c>
      <c r="S58" t="n">
        <v>1819731</v>
      </c>
      <c r="T58" t="n">
        <v>1626766</v>
      </c>
      <c r="U58" t="n">
        <v>1582113</v>
      </c>
      <c r="V58" t="n">
        <v>1753509</v>
      </c>
      <c r="W58" t="n">
        <v>1660509</v>
      </c>
      <c r="X58" t="n">
        <v>1728055</v>
      </c>
      <c r="Y58" t="n">
        <v>2031734</v>
      </c>
      <c r="Z58" t="n">
        <v>1971900</v>
      </c>
      <c r="AA58" t="n">
        <v>2043840</v>
      </c>
      <c r="AB58"/>
      <c r="AC58"/>
      <c r="AD58"/>
      <c r="AE58"/>
      <c r="AF58"/>
    </row>
    <row r="59">
      <c r="A59" t="s">
        <v>11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242</v>
      </c>
      <c r="D2" t="s">
        <v>199</v>
      </c>
      <c r="E2" t="s">
        <v>243</v>
      </c>
      <c r="F2" t="n">
        <v>24931</v>
      </c>
      <c r="G2" t="n">
        <v>22626</v>
      </c>
      <c r="H2" t="n">
        <v>28206</v>
      </c>
      <c r="I2" t="n">
        <v>37145</v>
      </c>
      <c r="J2" t="n">
        <v>66015</v>
      </c>
      <c r="K2" t="n">
        <v>66555</v>
      </c>
      <c r="L2" t="n">
        <v>96225</v>
      </c>
      <c r="M2" t="n">
        <v>76154</v>
      </c>
      <c r="N2" t="n">
        <v>62493</v>
      </c>
      <c r="O2" t="n">
        <v>59328</v>
      </c>
      <c r="P2" t="n">
        <v>58015</v>
      </c>
      <c r="Q2" t="n">
        <v>49663</v>
      </c>
      <c r="R2" t="n">
        <v>53015</v>
      </c>
      <c r="S2" t="n">
        <v>64181</v>
      </c>
      <c r="T2" t="n">
        <v>91247</v>
      </c>
      <c r="U2" t="n">
        <v>79923</v>
      </c>
      <c r="V2" t="n">
        <v>80165</v>
      </c>
      <c r="W2" t="n">
        <v>86886</v>
      </c>
      <c r="X2" t="n">
        <v>97133</v>
      </c>
      <c r="Y2" t="n">
        <v>91952</v>
      </c>
      <c r="Z2" t="n">
        <v>81564</v>
      </c>
      <c r="AA2" t="n">
        <v>66976</v>
      </c>
      <c r="AB2" t="n">
        <v>78712</v>
      </c>
      <c r="AC2" t="n">
        <v>118128</v>
      </c>
      <c r="AD2" t="n">
        <v>178402</v>
      </c>
      <c r="AE2" t="n">
        <v>167111</v>
      </c>
      <c r="AF2" t="n">
        <v>186436</v>
      </c>
    </row>
    <row r="3">
      <c r="A3" t="s">
        <v>13</v>
      </c>
      <c r="B3" t="s">
        <v>276</v>
      </c>
      <c r="C3" t="s">
        <v>242</v>
      </c>
      <c r="D3" t="s">
        <v>277</v>
      </c>
      <c r="E3" t="s">
        <v>243</v>
      </c>
      <c r="F3" t="n">
        <v>674</v>
      </c>
      <c r="G3" t="n">
        <v>830</v>
      </c>
      <c r="H3" t="n">
        <v>1157</v>
      </c>
      <c r="I3" t="n">
        <v>2086</v>
      </c>
      <c r="J3" t="n">
        <v>4900</v>
      </c>
      <c r="K3" t="n">
        <v>2511</v>
      </c>
      <c r="L3" t="n">
        <v>854</v>
      </c>
      <c r="M3" t="n">
        <v>1415</v>
      </c>
      <c r="N3" t="n">
        <v>1508</v>
      </c>
      <c r="O3" t="n">
        <v>2109</v>
      </c>
      <c r="P3" t="n">
        <v>1192</v>
      </c>
      <c r="Q3" t="n">
        <v>2153</v>
      </c>
      <c r="R3" t="n">
        <v>430</v>
      </c>
      <c r="S3" t="n">
        <v>1195</v>
      </c>
      <c r="T3" t="n">
        <v>23596</v>
      </c>
      <c r="U3" t="n">
        <v>12261</v>
      </c>
      <c r="V3" t="n">
        <v>12811</v>
      </c>
      <c r="W3" t="n">
        <v>4752</v>
      </c>
      <c r="X3" t="n">
        <v>3764</v>
      </c>
      <c r="Y3" t="n">
        <v>5036</v>
      </c>
      <c r="Z3" t="n">
        <v>6698</v>
      </c>
      <c r="AA3" t="n">
        <v>9671</v>
      </c>
      <c r="AB3" t="n">
        <v>16243</v>
      </c>
      <c r="AC3" t="n">
        <v>48351</v>
      </c>
      <c r="AD3" t="n">
        <v>34346</v>
      </c>
      <c r="AE3" t="n">
        <v>16090</v>
      </c>
      <c r="AF3" t="n">
        <v>13752</v>
      </c>
    </row>
    <row r="4">
      <c r="A4" t="s">
        <v>13</v>
      </c>
      <c r="B4" t="s">
        <v>278</v>
      </c>
      <c r="C4" t="s">
        <v>242</v>
      </c>
      <c r="D4" t="s">
        <v>279</v>
      </c>
      <c r="E4" t="s">
        <v>243</v>
      </c>
      <c r="F4" t="n">
        <v>67002</v>
      </c>
      <c r="G4" t="n">
        <v>81602</v>
      </c>
      <c r="H4" t="n">
        <v>108426</v>
      </c>
      <c r="I4" t="n">
        <v>153554</v>
      </c>
      <c r="J4" t="n">
        <v>184548</v>
      </c>
      <c r="K4" t="n">
        <v>215425</v>
      </c>
      <c r="L4" t="n">
        <v>240390</v>
      </c>
      <c r="M4" t="n">
        <v>193647</v>
      </c>
      <c r="N4" t="n">
        <v>215518</v>
      </c>
      <c r="O4" t="n">
        <v>261348</v>
      </c>
      <c r="P4" t="n">
        <v>275551</v>
      </c>
      <c r="Q4" t="n">
        <v>263267</v>
      </c>
      <c r="R4" t="n">
        <v>342671</v>
      </c>
      <c r="S4" t="n">
        <v>279334</v>
      </c>
      <c r="T4" t="n">
        <v>260879</v>
      </c>
      <c r="U4" t="n">
        <v>196117</v>
      </c>
      <c r="V4" t="n">
        <v>358188</v>
      </c>
      <c r="W4" t="n">
        <v>351258</v>
      </c>
      <c r="X4" t="n">
        <v>440093</v>
      </c>
      <c r="Y4" t="n">
        <v>381749</v>
      </c>
      <c r="Z4" t="n">
        <v>296159</v>
      </c>
      <c r="AA4" t="n">
        <v>474388</v>
      </c>
      <c r="AB4" t="n">
        <v>613368</v>
      </c>
      <c r="AC4" t="n">
        <v>639975</v>
      </c>
      <c r="AD4" t="n">
        <v>795149</v>
      </c>
      <c r="AE4" t="n">
        <v>762611</v>
      </c>
      <c r="AF4" t="n">
        <v>903870</v>
      </c>
    </row>
    <row r="5">
      <c r="A5" t="s">
        <v>13</v>
      </c>
      <c r="B5" t="s">
        <v>280</v>
      </c>
      <c r="C5" t="s">
        <v>242</v>
      </c>
      <c r="D5" t="s">
        <v>281</v>
      </c>
      <c r="E5" t="s">
        <v>243</v>
      </c>
      <c r="F5" t="n">
        <v>13189</v>
      </c>
      <c r="G5" t="n">
        <v>10951</v>
      </c>
      <c r="H5" t="n">
        <v>17964</v>
      </c>
      <c r="I5" t="n">
        <v>21369</v>
      </c>
      <c r="J5" t="n">
        <v>20065</v>
      </c>
      <c r="K5" t="n">
        <v>23071</v>
      </c>
      <c r="L5" t="n">
        <v>36558</v>
      </c>
      <c r="M5" t="n">
        <v>29022</v>
      </c>
      <c r="N5" t="n">
        <v>30638</v>
      </c>
      <c r="O5" t="n">
        <v>39020</v>
      </c>
      <c r="P5" t="n">
        <v>37566</v>
      </c>
      <c r="Q5" t="n">
        <v>30889</v>
      </c>
      <c r="R5" t="n">
        <v>37644</v>
      </c>
      <c r="S5" t="n">
        <v>29050</v>
      </c>
      <c r="T5" t="n">
        <v>23966</v>
      </c>
      <c r="U5" t="n">
        <v>27592</v>
      </c>
      <c r="V5" t="n">
        <v>36640</v>
      </c>
      <c r="W5" t="n">
        <v>35134</v>
      </c>
      <c r="X5" t="n">
        <v>45043</v>
      </c>
      <c r="Y5" t="n">
        <v>46926</v>
      </c>
      <c r="Z5" t="n">
        <v>41276</v>
      </c>
      <c r="AA5" t="n">
        <v>75638</v>
      </c>
      <c r="AB5" t="n">
        <v>54393</v>
      </c>
      <c r="AC5" t="n">
        <v>72307</v>
      </c>
      <c r="AD5" t="n">
        <v>94349</v>
      </c>
      <c r="AE5" t="n">
        <v>93458</v>
      </c>
      <c r="AF5" t="n">
        <v>134422</v>
      </c>
    </row>
    <row r="6">
      <c r="A6" t="s">
        <v>13</v>
      </c>
      <c r="B6" t="s">
        <v>282</v>
      </c>
      <c r="C6" t="s">
        <v>242</v>
      </c>
      <c r="D6" t="s">
        <v>283</v>
      </c>
      <c r="E6" t="s">
        <v>243</v>
      </c>
      <c r="F6" t="n">
        <v>2060</v>
      </c>
      <c r="G6" t="n">
        <v>2523</v>
      </c>
      <c r="H6" t="n">
        <v>6002</v>
      </c>
      <c r="I6" t="n">
        <v>7582</v>
      </c>
      <c r="J6" t="n">
        <v>6834</v>
      </c>
      <c r="K6" t="n">
        <v>11391</v>
      </c>
      <c r="L6" t="n">
        <v>8180</v>
      </c>
      <c r="M6" t="n">
        <v>4029</v>
      </c>
      <c r="N6" t="n">
        <v>3475</v>
      </c>
      <c r="O6" t="n">
        <v>6630</v>
      </c>
      <c r="P6" t="n">
        <v>2091</v>
      </c>
      <c r="Q6" t="n">
        <v>3587</v>
      </c>
      <c r="R6" t="n">
        <v>1951</v>
      </c>
      <c r="S6" t="n">
        <v>3073</v>
      </c>
      <c r="T6" t="n">
        <v>2459</v>
      </c>
      <c r="U6" t="n">
        <v>3392</v>
      </c>
      <c r="V6" t="n">
        <v>6798</v>
      </c>
      <c r="W6" t="n">
        <v>4491</v>
      </c>
      <c r="X6" t="n">
        <v>9033</v>
      </c>
      <c r="Y6" t="n">
        <v>7636</v>
      </c>
      <c r="Z6" t="n">
        <v>6387</v>
      </c>
      <c r="AA6" t="n">
        <v>5170</v>
      </c>
      <c r="AB6" t="n">
        <v>6015</v>
      </c>
      <c r="AC6" t="n">
        <v>4958</v>
      </c>
      <c r="AD6" t="n">
        <v>5948</v>
      </c>
      <c r="AE6" t="n">
        <v>3419</v>
      </c>
      <c r="AF6" t="n">
        <v>11395</v>
      </c>
    </row>
    <row r="7">
      <c r="A7" t="s">
        <v>13</v>
      </c>
      <c r="B7" t="s">
        <v>284</v>
      </c>
      <c r="C7" t="s">
        <v>242</v>
      </c>
      <c r="D7" t="s">
        <v>285</v>
      </c>
      <c r="E7" t="s">
        <v>243</v>
      </c>
      <c r="F7" t="n">
        <v>1889</v>
      </c>
      <c r="G7" t="n">
        <v>3963</v>
      </c>
      <c r="H7" t="n">
        <v>2743</v>
      </c>
      <c r="I7" t="n">
        <v>5631</v>
      </c>
      <c r="J7" t="n">
        <v>5491</v>
      </c>
      <c r="K7" t="n">
        <v>8888</v>
      </c>
      <c r="L7" t="n">
        <v>11682</v>
      </c>
      <c r="M7" t="n">
        <v>7597</v>
      </c>
      <c r="N7" t="n">
        <v>7142</v>
      </c>
      <c r="O7" t="n">
        <v>11464</v>
      </c>
      <c r="P7" t="n">
        <v>10441</v>
      </c>
      <c r="Q7" t="n">
        <v>11099</v>
      </c>
      <c r="R7" t="n">
        <v>20957</v>
      </c>
      <c r="S7" t="n">
        <v>25265</v>
      </c>
      <c r="T7" t="n">
        <v>17022</v>
      </c>
      <c r="U7" t="n">
        <v>12906</v>
      </c>
      <c r="V7" t="n">
        <v>9143</v>
      </c>
      <c r="W7" t="n">
        <v>11855</v>
      </c>
      <c r="X7" t="n">
        <v>15883</v>
      </c>
      <c r="Y7" t="n">
        <v>14445</v>
      </c>
      <c r="Z7" t="n">
        <v>14420</v>
      </c>
      <c r="AA7" t="n">
        <v>20219</v>
      </c>
      <c r="AB7" t="n">
        <v>30285</v>
      </c>
      <c r="AC7" t="n">
        <v>19188</v>
      </c>
      <c r="AD7" t="n">
        <v>21603</v>
      </c>
      <c r="AE7" t="n">
        <v>21686</v>
      </c>
      <c r="AF7" t="n">
        <v>23614</v>
      </c>
    </row>
    <row r="8">
      <c r="A8" t="s">
        <v>13</v>
      </c>
      <c r="B8" t="s">
        <v>286</v>
      </c>
      <c r="C8" t="s">
        <v>242</v>
      </c>
      <c r="D8" t="s">
        <v>287</v>
      </c>
      <c r="E8" t="s">
        <v>243</v>
      </c>
      <c r="F8" t="n">
        <v>18120</v>
      </c>
      <c r="G8" t="n">
        <v>15281</v>
      </c>
      <c r="H8" t="n">
        <v>12174</v>
      </c>
      <c r="I8" t="n">
        <v>28835</v>
      </c>
      <c r="J8" t="n">
        <v>32738</v>
      </c>
      <c r="K8" t="n">
        <v>25700</v>
      </c>
      <c r="L8" t="n">
        <v>15862</v>
      </c>
      <c r="M8" t="n">
        <v>28449</v>
      </c>
      <c r="N8" t="n">
        <v>45327</v>
      </c>
      <c r="O8" t="n">
        <v>29523</v>
      </c>
      <c r="P8" t="n">
        <v>43084</v>
      </c>
      <c r="Q8" t="n">
        <v>42875</v>
      </c>
      <c r="R8" t="n">
        <v>38657</v>
      </c>
      <c r="S8" t="n">
        <v>45562</v>
      </c>
      <c r="T8" t="n">
        <v>29831</v>
      </c>
      <c r="U8" t="n">
        <v>26800</v>
      </c>
      <c r="V8" t="n">
        <v>20631</v>
      </c>
      <c r="W8" t="n">
        <v>29568</v>
      </c>
      <c r="X8" t="n">
        <v>34862</v>
      </c>
      <c r="Y8" t="n">
        <v>43994</v>
      </c>
      <c r="Z8" t="n">
        <v>21078</v>
      </c>
      <c r="AA8" t="n">
        <v>53025</v>
      </c>
      <c r="AB8" t="n">
        <v>75947</v>
      </c>
      <c r="AC8" t="n">
        <v>64474</v>
      </c>
      <c r="AD8" t="n">
        <v>71056</v>
      </c>
      <c r="AE8" t="n">
        <v>58284</v>
      </c>
      <c r="AF8" t="n">
        <v>60173</v>
      </c>
    </row>
    <row r="9">
      <c r="A9" t="s">
        <v>13</v>
      </c>
      <c r="B9" t="s">
        <v>288</v>
      </c>
      <c r="C9" t="s">
        <v>242</v>
      </c>
      <c r="D9" t="s">
        <v>289</v>
      </c>
      <c r="E9" t="s">
        <v>243</v>
      </c>
      <c r="F9" t="n">
        <v>3468</v>
      </c>
      <c r="G9" t="n">
        <v>4506</v>
      </c>
      <c r="H9" t="n">
        <v>6240</v>
      </c>
      <c r="I9" t="n">
        <v>7332</v>
      </c>
      <c r="J9" t="n">
        <v>11429</v>
      </c>
      <c r="K9" t="n">
        <v>6319</v>
      </c>
      <c r="L9" t="n">
        <v>8923</v>
      </c>
      <c r="M9" t="n">
        <v>11657</v>
      </c>
      <c r="N9" t="n">
        <v>12847</v>
      </c>
      <c r="O9" t="n">
        <v>18626</v>
      </c>
      <c r="P9" t="n">
        <v>13825</v>
      </c>
      <c r="Q9" t="n">
        <v>7547</v>
      </c>
      <c r="R9" t="n">
        <v>9924</v>
      </c>
      <c r="S9" t="n">
        <v>16315</v>
      </c>
      <c r="T9" t="n">
        <v>10546</v>
      </c>
      <c r="U9" t="n">
        <v>6330</v>
      </c>
      <c r="V9" t="n">
        <v>16919</v>
      </c>
      <c r="W9" t="n">
        <v>10919</v>
      </c>
      <c r="X9" t="n">
        <v>12773</v>
      </c>
      <c r="Y9" t="n">
        <v>15755</v>
      </c>
      <c r="Z9" t="n">
        <v>25658</v>
      </c>
      <c r="AA9" t="n">
        <v>29180</v>
      </c>
      <c r="AB9" t="n">
        <v>103654</v>
      </c>
      <c r="AC9" t="n">
        <v>54727</v>
      </c>
      <c r="AD9" t="n">
        <v>46490</v>
      </c>
      <c r="AE9" t="n">
        <v>58287</v>
      </c>
      <c r="AF9" t="n">
        <v>74116</v>
      </c>
    </row>
    <row r="10">
      <c r="A10" t="s">
        <v>13</v>
      </c>
      <c r="B10" t="s">
        <v>290</v>
      </c>
      <c r="C10" t="s">
        <v>242</v>
      </c>
      <c r="D10" t="s">
        <v>291</v>
      </c>
      <c r="E10" t="s">
        <v>243</v>
      </c>
      <c r="F10" t="n">
        <v>6897</v>
      </c>
      <c r="G10" t="n">
        <v>9114</v>
      </c>
      <c r="H10" t="n">
        <v>12424</v>
      </c>
      <c r="I10" t="n">
        <v>14594</v>
      </c>
      <c r="J10" t="n">
        <v>22766</v>
      </c>
      <c r="K10" t="n">
        <v>12697</v>
      </c>
      <c r="L10" t="n">
        <v>17661</v>
      </c>
      <c r="M10" t="n">
        <v>23066</v>
      </c>
      <c r="N10" t="n">
        <v>25570</v>
      </c>
      <c r="O10" t="n">
        <v>39626</v>
      </c>
      <c r="P10" t="n">
        <v>51910</v>
      </c>
      <c r="Q10" t="n">
        <v>38461</v>
      </c>
      <c r="R10" t="n">
        <v>31756</v>
      </c>
      <c r="S10" t="n">
        <v>35144</v>
      </c>
      <c r="T10" t="n">
        <v>38928</v>
      </c>
      <c r="U10" t="n">
        <v>29405</v>
      </c>
      <c r="V10" t="n">
        <v>40017</v>
      </c>
      <c r="W10" t="n">
        <v>31140</v>
      </c>
      <c r="X10" t="n">
        <v>35416</v>
      </c>
      <c r="Y10" t="n">
        <v>33262</v>
      </c>
      <c r="Z10" t="n">
        <v>45546</v>
      </c>
      <c r="AA10" t="n">
        <v>52822</v>
      </c>
      <c r="AB10" t="n">
        <v>130726</v>
      </c>
      <c r="AC10" t="n">
        <v>85733</v>
      </c>
      <c r="AD10" t="n">
        <v>69221</v>
      </c>
      <c r="AE10" t="n">
        <v>90939</v>
      </c>
      <c r="AF10" t="n">
        <v>107885</v>
      </c>
    </row>
    <row r="11">
      <c r="A11" t="s">
        <v>13</v>
      </c>
      <c r="B11" t="s">
        <v>292</v>
      </c>
      <c r="C11" t="s">
        <v>242</v>
      </c>
      <c r="D11" t="s">
        <v>293</v>
      </c>
      <c r="E11" t="s">
        <v>243</v>
      </c>
      <c r="F11" t="n">
        <v>3429</v>
      </c>
      <c r="G11" t="n">
        <v>4608</v>
      </c>
      <c r="H11" t="n">
        <v>6184</v>
      </c>
      <c r="I11" t="n">
        <v>7262</v>
      </c>
      <c r="J11" t="n">
        <v>11337</v>
      </c>
      <c r="K11" t="n">
        <v>6378</v>
      </c>
      <c r="L11" t="n">
        <v>8738</v>
      </c>
      <c r="M11" t="n">
        <v>11409</v>
      </c>
      <c r="N11" t="n">
        <v>12723</v>
      </c>
      <c r="O11" t="n">
        <v>21000</v>
      </c>
      <c r="P11" t="n">
        <v>38085</v>
      </c>
      <c r="Q11" t="n">
        <v>30914</v>
      </c>
      <c r="R11" t="n">
        <v>21832</v>
      </c>
      <c r="S11" t="n">
        <v>18829</v>
      </c>
      <c r="T11" t="n">
        <v>28382</v>
      </c>
      <c r="U11" t="n">
        <v>23075</v>
      </c>
      <c r="V11" t="n">
        <v>23098</v>
      </c>
      <c r="W11" t="n">
        <v>20221</v>
      </c>
      <c r="X11" t="n">
        <v>22643</v>
      </c>
      <c r="Y11" t="n">
        <v>17507</v>
      </c>
      <c r="Z11" t="n">
        <v>19888</v>
      </c>
      <c r="AA11" t="n">
        <v>23642</v>
      </c>
      <c r="AB11" t="n">
        <v>27072</v>
      </c>
      <c r="AC11" t="n">
        <v>31006</v>
      </c>
      <c r="AD11" t="n">
        <v>22731</v>
      </c>
      <c r="AE11" t="n">
        <v>32652</v>
      </c>
      <c r="AF11" t="n">
        <v>33769</v>
      </c>
    </row>
    <row r="12">
      <c r="A12" t="s">
        <v>13</v>
      </c>
      <c r="B12" t="s">
        <v>294</v>
      </c>
      <c r="C12" t="s">
        <v>242</v>
      </c>
      <c r="D12" t="s">
        <v>295</v>
      </c>
      <c r="E12" t="s">
        <v>243</v>
      </c>
      <c r="F12" t="n">
        <v>6465</v>
      </c>
      <c r="G12" t="n">
        <v>6087</v>
      </c>
      <c r="H12" t="n">
        <v>10180</v>
      </c>
      <c r="I12" t="n">
        <v>18272</v>
      </c>
      <c r="J12" t="n">
        <v>13381</v>
      </c>
      <c r="K12" t="n">
        <v>14727</v>
      </c>
      <c r="L12" t="n">
        <v>21988</v>
      </c>
      <c r="M12" t="n">
        <v>19145</v>
      </c>
      <c r="N12" t="n">
        <v>21119</v>
      </c>
      <c r="O12" t="n">
        <v>28985</v>
      </c>
      <c r="P12" t="n">
        <v>45967</v>
      </c>
      <c r="Q12" t="n">
        <v>40501</v>
      </c>
      <c r="R12" t="n">
        <v>90615</v>
      </c>
      <c r="S12" t="n">
        <v>43572</v>
      </c>
      <c r="T12" t="n">
        <v>47054</v>
      </c>
      <c r="U12" t="n">
        <v>23791</v>
      </c>
      <c r="V12" t="n">
        <v>32432</v>
      </c>
      <c r="W12" t="n">
        <v>25577</v>
      </c>
      <c r="X12" t="n">
        <v>60062</v>
      </c>
      <c r="Y12" t="n">
        <v>61676</v>
      </c>
      <c r="Z12" t="n">
        <v>40830</v>
      </c>
      <c r="AA12" t="n">
        <v>71937</v>
      </c>
      <c r="AB12" t="n">
        <v>61363</v>
      </c>
      <c r="AC12" t="n">
        <v>67918</v>
      </c>
      <c r="AD12" t="n">
        <v>106349</v>
      </c>
      <c r="AE12" t="n">
        <v>78470</v>
      </c>
      <c r="AF12" t="n">
        <v>73023</v>
      </c>
    </row>
    <row r="13">
      <c r="A13" t="s">
        <v>13</v>
      </c>
      <c r="B13" t="s">
        <v>296</v>
      </c>
      <c r="C13" t="s">
        <v>242</v>
      </c>
      <c r="D13" t="s">
        <v>297</v>
      </c>
      <c r="E13" t="s">
        <v>243</v>
      </c>
      <c r="F13" t="n">
        <v>4135</v>
      </c>
      <c r="G13" t="n">
        <v>6523</v>
      </c>
      <c r="H13" t="n">
        <v>5121</v>
      </c>
      <c r="I13" t="n">
        <v>6499</v>
      </c>
      <c r="J13" t="n">
        <v>10310</v>
      </c>
      <c r="K13" t="n">
        <v>20038</v>
      </c>
      <c r="L13" t="n">
        <v>23341</v>
      </c>
      <c r="M13" t="n">
        <v>13907</v>
      </c>
      <c r="N13" t="n">
        <v>16323</v>
      </c>
      <c r="O13" t="n">
        <v>12969</v>
      </c>
      <c r="P13" t="n">
        <v>15980</v>
      </c>
      <c r="Q13" t="n">
        <v>22828</v>
      </c>
      <c r="R13" t="n">
        <v>24285</v>
      </c>
      <c r="S13" t="n">
        <v>29961</v>
      </c>
      <c r="T13" t="n">
        <v>26014</v>
      </c>
      <c r="U13" t="n">
        <v>18893</v>
      </c>
      <c r="V13" t="n">
        <v>39671</v>
      </c>
      <c r="W13" t="n">
        <v>33723</v>
      </c>
      <c r="X13" t="n">
        <v>38063</v>
      </c>
      <c r="Y13" t="n">
        <v>33809</v>
      </c>
      <c r="Z13" t="n">
        <v>26002</v>
      </c>
      <c r="AA13" t="n">
        <v>44660</v>
      </c>
      <c r="AB13" t="n">
        <v>38300</v>
      </c>
      <c r="AC13" t="n">
        <v>52034</v>
      </c>
      <c r="AD13" t="n">
        <v>85779</v>
      </c>
      <c r="AE13" t="n">
        <v>70006</v>
      </c>
      <c r="AF13" t="n">
        <v>86426</v>
      </c>
    </row>
    <row r="14">
      <c r="A14" t="s">
        <v>13</v>
      </c>
      <c r="B14" t="s">
        <v>298</v>
      </c>
      <c r="C14" t="s">
        <v>242</v>
      </c>
      <c r="D14" t="s">
        <v>299</v>
      </c>
      <c r="E14" t="s">
        <v>243</v>
      </c>
      <c r="F14" t="n">
        <v>3479</v>
      </c>
      <c r="G14" t="n">
        <v>6228</v>
      </c>
      <c r="H14" t="n">
        <v>7633</v>
      </c>
      <c r="I14" t="n">
        <v>11876</v>
      </c>
      <c r="J14" t="n">
        <v>15744</v>
      </c>
      <c r="K14" t="n">
        <v>29283</v>
      </c>
      <c r="L14" t="n">
        <v>24944</v>
      </c>
      <c r="M14" t="n">
        <v>12346</v>
      </c>
      <c r="N14" t="n">
        <v>16542</v>
      </c>
      <c r="O14" t="n">
        <v>29806</v>
      </c>
      <c r="P14" t="n">
        <v>17713</v>
      </c>
      <c r="Q14" t="n">
        <v>7368</v>
      </c>
      <c r="R14" t="n">
        <v>19835</v>
      </c>
      <c r="S14" t="n">
        <v>10327</v>
      </c>
      <c r="T14" t="n">
        <v>11704</v>
      </c>
      <c r="U14" t="n">
        <v>3457</v>
      </c>
      <c r="V14" t="n">
        <v>12746</v>
      </c>
      <c r="W14" t="n">
        <v>6594</v>
      </c>
      <c r="X14" t="n">
        <v>13181</v>
      </c>
      <c r="Y14" t="n">
        <v>14475</v>
      </c>
      <c r="Z14" t="n">
        <v>7724</v>
      </c>
      <c r="AA14" t="n">
        <v>23384</v>
      </c>
      <c r="AB14" t="n">
        <v>48845</v>
      </c>
      <c r="AC14" t="n">
        <v>34529</v>
      </c>
      <c r="AD14" t="n">
        <v>27872</v>
      </c>
      <c r="AE14" t="n">
        <v>25383</v>
      </c>
      <c r="AF14" t="n">
        <v>24829</v>
      </c>
    </row>
    <row r="15">
      <c r="A15" t="s">
        <v>13</v>
      </c>
      <c r="B15" t="s">
        <v>300</v>
      </c>
      <c r="C15" t="s">
        <v>242</v>
      </c>
      <c r="D15" t="s">
        <v>301</v>
      </c>
      <c r="E15" t="s">
        <v>243</v>
      </c>
      <c r="F15" t="n">
        <v>5408</v>
      </c>
      <c r="G15" t="n">
        <v>9193</v>
      </c>
      <c r="H15" t="n">
        <v>11443</v>
      </c>
      <c r="I15" t="n">
        <v>18423</v>
      </c>
      <c r="J15" t="n">
        <v>28310</v>
      </c>
      <c r="K15" t="n">
        <v>41799</v>
      </c>
      <c r="L15" t="n">
        <v>47891</v>
      </c>
      <c r="M15" t="n">
        <v>24618</v>
      </c>
      <c r="N15" t="n">
        <v>25510</v>
      </c>
      <c r="O15" t="n">
        <v>43934</v>
      </c>
      <c r="P15" t="n">
        <v>26106</v>
      </c>
      <c r="Q15" t="n">
        <v>16412</v>
      </c>
      <c r="R15" t="n">
        <v>32899</v>
      </c>
      <c r="S15" t="n">
        <v>18844</v>
      </c>
      <c r="T15" t="n">
        <v>23033</v>
      </c>
      <c r="U15" t="n">
        <v>12192</v>
      </c>
      <c r="V15" t="n">
        <v>27136</v>
      </c>
      <c r="W15" t="n">
        <v>19200</v>
      </c>
      <c r="X15" t="n">
        <v>23288</v>
      </c>
      <c r="Y15" t="n">
        <v>27619</v>
      </c>
      <c r="Z15" t="n">
        <v>19036</v>
      </c>
      <c r="AA15" t="n">
        <v>33015</v>
      </c>
      <c r="AB15" t="n">
        <v>60859</v>
      </c>
      <c r="AC15" t="n">
        <v>80650</v>
      </c>
      <c r="AD15" t="n">
        <v>137084</v>
      </c>
      <c r="AE15" t="n">
        <v>186806</v>
      </c>
      <c r="AF15" t="n">
        <v>189573</v>
      </c>
    </row>
    <row r="16">
      <c r="A16" t="s">
        <v>13</v>
      </c>
      <c r="B16" t="s">
        <v>302</v>
      </c>
      <c r="C16" t="s">
        <v>242</v>
      </c>
      <c r="D16" t="s">
        <v>303</v>
      </c>
      <c r="E16" t="s">
        <v>243</v>
      </c>
      <c r="F16" t="n">
        <v>1929</v>
      </c>
      <c r="G16" t="n">
        <v>2965</v>
      </c>
      <c r="H16" t="n">
        <v>3810</v>
      </c>
      <c r="I16" t="n">
        <v>6547</v>
      </c>
      <c r="J16" t="n">
        <v>12566</v>
      </c>
      <c r="K16" t="n">
        <v>12516</v>
      </c>
      <c r="L16" t="n">
        <v>22947</v>
      </c>
      <c r="M16" t="n">
        <v>12272</v>
      </c>
      <c r="N16" t="n">
        <v>8968</v>
      </c>
      <c r="O16" t="n">
        <v>14128</v>
      </c>
      <c r="P16" t="n">
        <v>8393</v>
      </c>
      <c r="Q16" t="n">
        <v>9044</v>
      </c>
      <c r="R16" t="n">
        <v>13064</v>
      </c>
      <c r="S16" t="n">
        <v>8517</v>
      </c>
      <c r="T16" t="n">
        <v>11329</v>
      </c>
      <c r="U16" t="n">
        <v>8735</v>
      </c>
      <c r="V16" t="n">
        <v>14390</v>
      </c>
      <c r="W16" t="n">
        <v>12606</v>
      </c>
      <c r="X16" t="n">
        <v>10107</v>
      </c>
      <c r="Y16" t="n">
        <v>13144</v>
      </c>
      <c r="Z16" t="n">
        <v>11312</v>
      </c>
      <c r="AA16" t="n">
        <v>9631</v>
      </c>
      <c r="AB16" t="n">
        <v>12014</v>
      </c>
      <c r="AC16" t="n">
        <v>46121</v>
      </c>
      <c r="AD16" t="n">
        <v>109212</v>
      </c>
      <c r="AE16" t="n">
        <v>161423</v>
      </c>
      <c r="AF16" t="n">
        <v>164744</v>
      </c>
    </row>
    <row r="17">
      <c r="A17" t="s">
        <v>13</v>
      </c>
      <c r="B17" t="s">
        <v>304</v>
      </c>
      <c r="C17" t="s">
        <v>242</v>
      </c>
      <c r="D17" t="s">
        <v>305</v>
      </c>
      <c r="E17" t="s">
        <v>243</v>
      </c>
      <c r="F17" t="n">
        <v>1822</v>
      </c>
      <c r="G17" t="n">
        <v>2581</v>
      </c>
      <c r="H17" t="n">
        <v>4302</v>
      </c>
      <c r="I17" t="n">
        <v>5516</v>
      </c>
      <c r="J17" t="n">
        <v>6212</v>
      </c>
      <c r="K17" t="n">
        <v>8529</v>
      </c>
      <c r="L17" t="n">
        <v>6915</v>
      </c>
      <c r="M17" t="n">
        <v>9557</v>
      </c>
      <c r="N17" t="n">
        <v>7043</v>
      </c>
      <c r="O17" t="n">
        <v>5619</v>
      </c>
      <c r="P17" t="n">
        <v>12198</v>
      </c>
      <c r="Q17" t="n">
        <v>17075</v>
      </c>
      <c r="R17" t="n">
        <v>20219</v>
      </c>
      <c r="S17" t="n">
        <v>9365</v>
      </c>
      <c r="T17" t="n">
        <v>7938</v>
      </c>
      <c r="U17" t="n">
        <v>6561</v>
      </c>
      <c r="V17" t="n">
        <v>16454</v>
      </c>
      <c r="W17" t="n">
        <v>18625</v>
      </c>
      <c r="X17" t="n">
        <v>27393</v>
      </c>
      <c r="Y17" t="n">
        <v>14786</v>
      </c>
      <c r="Z17" t="n">
        <v>13196</v>
      </c>
      <c r="AA17" t="n">
        <v>12769</v>
      </c>
      <c r="AB17" t="n">
        <v>23056</v>
      </c>
      <c r="AC17" t="n">
        <v>32783</v>
      </c>
      <c r="AD17" t="n">
        <v>51925</v>
      </c>
      <c r="AE17" t="n">
        <v>26857</v>
      </c>
      <c r="AF17" t="n">
        <v>39457</v>
      </c>
    </row>
    <row r="18">
      <c r="A18" t="s">
        <v>13</v>
      </c>
      <c r="B18" t="s">
        <v>306</v>
      </c>
      <c r="C18" t="s">
        <v>242</v>
      </c>
      <c r="D18" t="s">
        <v>307</v>
      </c>
      <c r="E18" t="s">
        <v>243</v>
      </c>
      <c r="F18" t="n">
        <v>4560</v>
      </c>
      <c r="G18" t="n">
        <v>12404</v>
      </c>
      <c r="H18" t="n">
        <v>19372</v>
      </c>
      <c r="I18" t="n">
        <v>20129</v>
      </c>
      <c r="J18" t="n">
        <v>31977</v>
      </c>
      <c r="K18" t="n">
        <v>33469</v>
      </c>
      <c r="L18" t="n">
        <v>37705</v>
      </c>
      <c r="M18" t="n">
        <v>24676</v>
      </c>
      <c r="N18" t="n">
        <v>24795</v>
      </c>
      <c r="O18" t="n">
        <v>33792</v>
      </c>
      <c r="P18" t="n">
        <v>23713</v>
      </c>
      <c r="Q18" t="n">
        <v>30917</v>
      </c>
      <c r="R18" t="n">
        <v>27733</v>
      </c>
      <c r="S18" t="n">
        <v>21849</v>
      </c>
      <c r="T18" t="n">
        <v>36927</v>
      </c>
      <c r="U18" t="n">
        <v>27159</v>
      </c>
      <c r="V18" t="n">
        <v>116575</v>
      </c>
      <c r="W18" t="n">
        <v>127844</v>
      </c>
      <c r="X18" t="n">
        <v>95881</v>
      </c>
      <c r="Y18" t="n">
        <v>68380</v>
      </c>
      <c r="Z18" t="n">
        <v>52089</v>
      </c>
      <c r="AA18" t="n">
        <v>80640</v>
      </c>
      <c r="AB18" t="n">
        <v>104511</v>
      </c>
      <c r="AC18" t="n">
        <v>128994</v>
      </c>
      <c r="AD18" t="n">
        <v>111442</v>
      </c>
      <c r="AE18" t="n">
        <v>93801</v>
      </c>
      <c r="AF18" t="n">
        <v>132995</v>
      </c>
    </row>
    <row r="19">
      <c r="A19" t="s">
        <v>13</v>
      </c>
      <c r="B19" t="s">
        <v>308</v>
      </c>
      <c r="C19" t="s">
        <v>242</v>
      </c>
      <c r="D19" t="s">
        <v>309</v>
      </c>
      <c r="E19" t="s">
        <v>243</v>
      </c>
      <c r="F19" t="n">
        <v>2457</v>
      </c>
      <c r="G19" t="n">
        <v>2982</v>
      </c>
      <c r="H19" t="n">
        <v>6701</v>
      </c>
      <c r="I19" t="n">
        <v>6704</v>
      </c>
      <c r="J19" t="n">
        <v>6464</v>
      </c>
      <c r="K19" t="n">
        <v>15116</v>
      </c>
      <c r="L19" t="n">
        <v>12607</v>
      </c>
      <c r="M19" t="n">
        <v>9581</v>
      </c>
      <c r="N19" t="n">
        <v>8576</v>
      </c>
      <c r="O19" t="n">
        <v>9786</v>
      </c>
      <c r="P19" t="n">
        <v>6495</v>
      </c>
      <c r="Q19" t="n">
        <v>8623</v>
      </c>
      <c r="R19" t="n">
        <v>15955</v>
      </c>
      <c r="S19" t="n">
        <v>17649</v>
      </c>
      <c r="T19" t="n">
        <v>7707</v>
      </c>
      <c r="U19" t="n">
        <v>7426</v>
      </c>
      <c r="V19" t="n">
        <v>12691</v>
      </c>
      <c r="W19" t="n">
        <v>14101</v>
      </c>
      <c r="X19" t="n">
        <v>55169</v>
      </c>
      <c r="Y19" t="n">
        <v>29216</v>
      </c>
      <c r="Z19" t="n">
        <v>16299</v>
      </c>
      <c r="AA19" t="n">
        <v>24493</v>
      </c>
      <c r="AB19" t="n">
        <v>27913</v>
      </c>
      <c r="AC19" t="n">
        <v>30936</v>
      </c>
      <c r="AD19" t="n">
        <v>40393</v>
      </c>
      <c r="AE19" t="n">
        <v>38885</v>
      </c>
      <c r="AF19" t="n">
        <v>44907</v>
      </c>
    </row>
    <row r="20">
      <c r="A20" t="s">
        <v>13</v>
      </c>
      <c r="B20" t="s">
        <v>310</v>
      </c>
      <c r="C20" t="s">
        <v>242</v>
      </c>
      <c r="D20" t="s">
        <v>311</v>
      </c>
      <c r="E20" t="s">
        <v>243</v>
      </c>
      <c r="F20" t="n">
        <v>32045</v>
      </c>
      <c r="G20" t="n">
        <v>38253</v>
      </c>
      <c r="H20" t="n">
        <v>58917</v>
      </c>
      <c r="I20" t="n">
        <v>64416</v>
      </c>
      <c r="J20" t="n">
        <v>70737</v>
      </c>
      <c r="K20" t="n">
        <v>74024</v>
      </c>
      <c r="L20" t="n">
        <v>81103</v>
      </c>
      <c r="M20" t="n">
        <v>85736</v>
      </c>
      <c r="N20" t="n">
        <v>115551</v>
      </c>
      <c r="O20" t="n">
        <v>99465</v>
      </c>
      <c r="P20" t="n">
        <v>94237</v>
      </c>
      <c r="Q20" t="n">
        <v>96878</v>
      </c>
      <c r="R20" t="n">
        <v>81939</v>
      </c>
      <c r="S20" t="n">
        <v>93180</v>
      </c>
      <c r="T20" t="n">
        <v>94209</v>
      </c>
      <c r="U20" t="n">
        <v>114209</v>
      </c>
      <c r="V20" t="n">
        <v>146045</v>
      </c>
      <c r="W20" t="n">
        <v>83315</v>
      </c>
      <c r="X20" t="n">
        <v>75814</v>
      </c>
      <c r="Y20" t="n">
        <v>73194</v>
      </c>
      <c r="Z20" t="n">
        <v>80217</v>
      </c>
      <c r="AA20" t="n">
        <v>110934</v>
      </c>
      <c r="AB20" t="n">
        <v>81140</v>
      </c>
      <c r="AC20" t="n">
        <v>147180</v>
      </c>
      <c r="AD20" t="n">
        <v>309601</v>
      </c>
      <c r="AE20" t="n">
        <v>191468</v>
      </c>
      <c r="AF20" t="n">
        <v>277337</v>
      </c>
    </row>
    <row r="21">
      <c r="A21" t="s">
        <v>13</v>
      </c>
      <c r="B21" t="s">
        <v>312</v>
      </c>
      <c r="C21" t="s">
        <v>242</v>
      </c>
      <c r="D21" t="s">
        <v>313</v>
      </c>
      <c r="E21" t="s">
        <v>243</v>
      </c>
      <c r="F21" t="n">
        <v>43638</v>
      </c>
      <c r="G21" t="n">
        <v>53240</v>
      </c>
      <c r="H21" t="n">
        <v>76815</v>
      </c>
      <c r="I21" t="n">
        <v>88854</v>
      </c>
      <c r="J21" t="n">
        <v>94942</v>
      </c>
      <c r="K21" t="n">
        <v>97592</v>
      </c>
      <c r="L21" t="n">
        <v>104486</v>
      </c>
      <c r="M21" t="n">
        <v>110379</v>
      </c>
      <c r="N21" t="n">
        <v>142697</v>
      </c>
      <c r="O21" t="n">
        <v>132200</v>
      </c>
      <c r="P21" t="n">
        <v>133720</v>
      </c>
      <c r="Q21" t="n">
        <v>131297</v>
      </c>
      <c r="R21" t="n">
        <v>114001</v>
      </c>
      <c r="S21" t="n">
        <v>146200</v>
      </c>
      <c r="T21" t="n">
        <v>140156</v>
      </c>
      <c r="U21" t="n">
        <v>179158</v>
      </c>
      <c r="V21" t="n">
        <v>210782</v>
      </c>
      <c r="W21" t="n">
        <v>168079</v>
      </c>
      <c r="X21" t="n">
        <v>176425</v>
      </c>
      <c r="Y21" t="n">
        <v>173931</v>
      </c>
      <c r="Z21" t="n">
        <v>198264</v>
      </c>
      <c r="AA21" t="n">
        <v>151248</v>
      </c>
      <c r="AB21" t="n">
        <v>121769</v>
      </c>
      <c r="AC21" t="n">
        <v>191654</v>
      </c>
      <c r="AD21" t="n">
        <v>381457</v>
      </c>
      <c r="AE21" t="n">
        <v>268251</v>
      </c>
      <c r="AF21" t="n">
        <v>365057</v>
      </c>
    </row>
    <row r="22">
      <c r="A22" t="s">
        <v>13</v>
      </c>
      <c r="B22" t="s">
        <v>314</v>
      </c>
      <c r="C22" t="s">
        <v>242</v>
      </c>
      <c r="D22" t="s">
        <v>315</v>
      </c>
      <c r="E22" t="s">
        <v>243</v>
      </c>
      <c r="F22" t="n">
        <v>11593</v>
      </c>
      <c r="G22" t="n">
        <v>14987</v>
      </c>
      <c r="H22" t="n">
        <v>17898</v>
      </c>
      <c r="I22" t="n">
        <v>24438</v>
      </c>
      <c r="J22" t="n">
        <v>24205</v>
      </c>
      <c r="K22" t="n">
        <v>23568</v>
      </c>
      <c r="L22" t="n">
        <v>23383</v>
      </c>
      <c r="M22" t="n">
        <v>24643</v>
      </c>
      <c r="N22" t="n">
        <v>27146</v>
      </c>
      <c r="O22" t="n">
        <v>32735</v>
      </c>
      <c r="P22" t="n">
        <v>39483</v>
      </c>
      <c r="Q22" t="n">
        <v>34419</v>
      </c>
      <c r="R22" t="n">
        <v>32062</v>
      </c>
      <c r="S22" t="n">
        <v>53020</v>
      </c>
      <c r="T22" t="n">
        <v>45947</v>
      </c>
      <c r="U22" t="n">
        <v>64949</v>
      </c>
      <c r="V22" t="n">
        <v>64737</v>
      </c>
      <c r="W22" t="n">
        <v>84764</v>
      </c>
      <c r="X22" t="n">
        <v>100611</v>
      </c>
      <c r="Y22" t="n">
        <v>100737</v>
      </c>
      <c r="Z22" t="n">
        <v>118047</v>
      </c>
      <c r="AA22" t="n">
        <v>40314</v>
      </c>
      <c r="AB22" t="n">
        <v>40629</v>
      </c>
      <c r="AC22" t="n">
        <v>44474</v>
      </c>
      <c r="AD22" t="n">
        <v>71856</v>
      </c>
      <c r="AE22" t="n">
        <v>76783</v>
      </c>
      <c r="AF22" t="n">
        <v>87720</v>
      </c>
    </row>
    <row r="23">
      <c r="A23" t="s">
        <v>13</v>
      </c>
      <c r="B23" t="s">
        <v>316</v>
      </c>
      <c r="C23" t="s">
        <v>242</v>
      </c>
      <c r="D23" t="s">
        <v>317</v>
      </c>
      <c r="E23" t="s">
        <v>243</v>
      </c>
      <c r="F23" t="n">
        <v>15807</v>
      </c>
      <c r="G23" t="n">
        <v>16571</v>
      </c>
      <c r="H23" t="n">
        <v>26071</v>
      </c>
      <c r="I23" t="n">
        <v>36035</v>
      </c>
      <c r="J23" t="n">
        <v>16807</v>
      </c>
      <c r="K23" t="n">
        <v>24374</v>
      </c>
      <c r="L23" t="n">
        <v>44115</v>
      </c>
      <c r="M23" t="n">
        <v>23361</v>
      </c>
      <c r="N23" t="n">
        <v>33509</v>
      </c>
      <c r="O23" t="n">
        <v>88904</v>
      </c>
      <c r="P23" t="n">
        <v>163459</v>
      </c>
      <c r="Q23" t="n">
        <v>81507</v>
      </c>
      <c r="R23" t="n">
        <v>54592</v>
      </c>
      <c r="S23" t="n">
        <v>72987</v>
      </c>
      <c r="T23" t="n">
        <v>54355</v>
      </c>
      <c r="U23" t="n">
        <v>50544</v>
      </c>
      <c r="V23" t="n">
        <v>35943</v>
      </c>
      <c r="W23" t="n">
        <v>30100</v>
      </c>
      <c r="X23" t="n">
        <v>49982</v>
      </c>
      <c r="Y23" t="n">
        <v>48127</v>
      </c>
      <c r="Z23" t="n">
        <v>58656</v>
      </c>
      <c r="AA23" t="n">
        <v>20412</v>
      </c>
      <c r="AB23" t="n">
        <v>112587</v>
      </c>
      <c r="AC23" t="n">
        <v>72065</v>
      </c>
      <c r="AD23" t="n">
        <v>84533</v>
      </c>
      <c r="AE23" t="n">
        <v>161839</v>
      </c>
      <c r="AF23" t="n">
        <v>208523</v>
      </c>
    </row>
    <row r="24">
      <c r="A24" t="s">
        <v>13</v>
      </c>
      <c r="B24" t="s">
        <v>318</v>
      </c>
      <c r="C24" t="s">
        <v>242</v>
      </c>
      <c r="D24" t="s">
        <v>319</v>
      </c>
      <c r="E24" t="s">
        <v>243</v>
      </c>
      <c r="F24" t="n">
        <v>26560</v>
      </c>
      <c r="G24" t="n">
        <v>54221</v>
      </c>
      <c r="H24" t="n">
        <v>41177</v>
      </c>
      <c r="I24" t="n">
        <v>62678</v>
      </c>
      <c r="J24" t="n">
        <v>77472</v>
      </c>
      <c r="K24" t="n">
        <v>86677</v>
      </c>
      <c r="L24" t="n">
        <v>89520</v>
      </c>
      <c r="M24" t="n">
        <v>113527</v>
      </c>
      <c r="N24" t="n">
        <v>125297</v>
      </c>
      <c r="O24" t="n">
        <v>147750</v>
      </c>
      <c r="P24" t="n">
        <v>175159</v>
      </c>
      <c r="Q24" t="n">
        <v>161045</v>
      </c>
      <c r="R24" t="n">
        <v>164342</v>
      </c>
      <c r="S24" t="n">
        <v>192679</v>
      </c>
      <c r="T24" t="n">
        <v>166150</v>
      </c>
      <c r="U24" t="n">
        <v>122516</v>
      </c>
      <c r="V24" t="n">
        <v>118997</v>
      </c>
      <c r="W24" t="n">
        <v>104186</v>
      </c>
      <c r="X24" t="n">
        <v>130341</v>
      </c>
      <c r="Y24" t="n">
        <v>101493</v>
      </c>
      <c r="Z24" t="n">
        <v>102641</v>
      </c>
      <c r="AA24" t="n">
        <v>124754</v>
      </c>
      <c r="AB24" t="n">
        <v>144087</v>
      </c>
      <c r="AC24" t="n">
        <v>171429</v>
      </c>
      <c r="AD24" t="n">
        <v>245119</v>
      </c>
      <c r="AE24" t="n">
        <v>214036</v>
      </c>
      <c r="AF24" t="n">
        <v>316350</v>
      </c>
    </row>
    <row r="25">
      <c r="A25" t="s">
        <v>13</v>
      </c>
      <c r="B25" t="s">
        <v>320</v>
      </c>
      <c r="C25" t="s">
        <v>242</v>
      </c>
      <c r="D25" t="s">
        <v>321</v>
      </c>
      <c r="E25" t="s">
        <v>243</v>
      </c>
      <c r="F25" t="n">
        <v>2905</v>
      </c>
      <c r="G25" t="n">
        <v>5541</v>
      </c>
      <c r="H25" t="n">
        <v>4525</v>
      </c>
      <c r="I25" t="n">
        <v>8885</v>
      </c>
      <c r="J25" t="n">
        <v>11586</v>
      </c>
      <c r="K25" t="n">
        <v>10852</v>
      </c>
      <c r="L25" t="n">
        <v>12378</v>
      </c>
      <c r="M25" t="n">
        <v>13221</v>
      </c>
      <c r="N25" t="n">
        <v>18332</v>
      </c>
      <c r="O25" t="n">
        <v>26224</v>
      </c>
      <c r="P25" t="n">
        <v>31310</v>
      </c>
      <c r="Q25" t="n">
        <v>22514</v>
      </c>
      <c r="R25" t="n">
        <v>26412</v>
      </c>
      <c r="S25" t="n">
        <v>28098</v>
      </c>
      <c r="T25" t="n">
        <v>31544</v>
      </c>
      <c r="U25" t="n">
        <v>17149</v>
      </c>
      <c r="V25" t="n">
        <v>19659</v>
      </c>
      <c r="W25" t="n">
        <v>13006</v>
      </c>
      <c r="X25" t="n">
        <v>21929</v>
      </c>
      <c r="Y25" t="n">
        <v>16372</v>
      </c>
      <c r="Z25" t="n">
        <v>9980</v>
      </c>
      <c r="AA25" t="n">
        <v>10916</v>
      </c>
      <c r="AB25" t="n">
        <v>12763</v>
      </c>
      <c r="AC25" t="n">
        <v>15929</v>
      </c>
      <c r="AD25" t="n">
        <v>27815</v>
      </c>
      <c r="AE25" t="n">
        <v>25483</v>
      </c>
      <c r="AF25" t="n">
        <v>40365</v>
      </c>
    </row>
    <row r="26">
      <c r="A26" t="s">
        <v>13</v>
      </c>
      <c r="B26" t="s">
        <v>322</v>
      </c>
      <c r="C26" t="s">
        <v>242</v>
      </c>
      <c r="D26" t="s">
        <v>323</v>
      </c>
      <c r="E26" t="s">
        <v>243</v>
      </c>
      <c r="F26" t="n">
        <v>12753</v>
      </c>
      <c r="G26" t="n">
        <v>26490</v>
      </c>
      <c r="H26" t="n">
        <v>15490</v>
      </c>
      <c r="I26" t="n">
        <v>23013</v>
      </c>
      <c r="J26" t="n">
        <v>32043</v>
      </c>
      <c r="K26" t="n">
        <v>31323</v>
      </c>
      <c r="L26" t="n">
        <v>34964</v>
      </c>
      <c r="M26" t="n">
        <v>35441</v>
      </c>
      <c r="N26" t="n">
        <v>44934</v>
      </c>
      <c r="O26" t="n">
        <v>44389</v>
      </c>
      <c r="P26" t="n">
        <v>61887</v>
      </c>
      <c r="Q26" t="n">
        <v>57628</v>
      </c>
      <c r="R26" t="n">
        <v>56254</v>
      </c>
      <c r="S26" t="n">
        <v>71428</v>
      </c>
      <c r="T26" t="n">
        <v>52610</v>
      </c>
      <c r="U26" t="n">
        <v>40462</v>
      </c>
      <c r="V26" t="n">
        <v>45888</v>
      </c>
      <c r="W26" t="n">
        <v>39788</v>
      </c>
      <c r="X26" t="n">
        <v>54994</v>
      </c>
      <c r="Y26" t="n">
        <v>43835</v>
      </c>
      <c r="Z26" t="n">
        <v>42334</v>
      </c>
      <c r="AA26" t="n">
        <v>50215</v>
      </c>
      <c r="AB26" t="n">
        <v>57816</v>
      </c>
      <c r="AC26" t="n">
        <v>55005</v>
      </c>
      <c r="AD26" t="n">
        <v>103440</v>
      </c>
      <c r="AE26" t="n">
        <v>82845</v>
      </c>
      <c r="AF26" t="n">
        <v>112843</v>
      </c>
    </row>
    <row r="27">
      <c r="A27" t="s">
        <v>13</v>
      </c>
      <c r="B27" t="s">
        <v>324</v>
      </c>
      <c r="C27" t="s">
        <v>242</v>
      </c>
      <c r="D27" t="s">
        <v>325</v>
      </c>
      <c r="E27" t="s">
        <v>243</v>
      </c>
      <c r="F27" t="n">
        <v>10902</v>
      </c>
      <c r="G27" t="n">
        <v>22190</v>
      </c>
      <c r="H27" t="n">
        <v>21162</v>
      </c>
      <c r="I27" t="n">
        <v>30780</v>
      </c>
      <c r="J27" t="n">
        <v>33843</v>
      </c>
      <c r="K27" t="n">
        <v>44502</v>
      </c>
      <c r="L27" t="n">
        <v>42178</v>
      </c>
      <c r="M27" t="n">
        <v>64865</v>
      </c>
      <c r="N27" t="n">
        <v>62031</v>
      </c>
      <c r="O27" t="n">
        <v>77137</v>
      </c>
      <c r="P27" t="n">
        <v>81962</v>
      </c>
      <c r="Q27" t="n">
        <v>80903</v>
      </c>
      <c r="R27" t="n">
        <v>81676</v>
      </c>
      <c r="S27" t="n">
        <v>93153</v>
      </c>
      <c r="T27" t="n">
        <v>81996</v>
      </c>
      <c r="U27" t="n">
        <v>64905</v>
      </c>
      <c r="V27" t="n">
        <v>53450</v>
      </c>
      <c r="W27" t="n">
        <v>51392</v>
      </c>
      <c r="X27" t="n">
        <v>53418</v>
      </c>
      <c r="Y27" t="n">
        <v>41286</v>
      </c>
      <c r="Z27" t="n">
        <v>50327</v>
      </c>
      <c r="AA27" t="n">
        <v>63623</v>
      </c>
      <c r="AB27" t="n">
        <v>73508</v>
      </c>
      <c r="AC27" t="n">
        <v>100495</v>
      </c>
      <c r="AD27" t="n">
        <v>113864</v>
      </c>
      <c r="AE27" t="n">
        <v>105708</v>
      </c>
      <c r="AF27" t="n">
        <v>163142</v>
      </c>
    </row>
    <row r="28">
      <c r="A28" t="s">
        <v>13</v>
      </c>
      <c r="B28" t="s">
        <v>326</v>
      </c>
      <c r="C28" t="s">
        <v>242</v>
      </c>
      <c r="D28" t="s">
        <v>327</v>
      </c>
      <c r="E28" t="s">
        <v>243</v>
      </c>
      <c r="F28" t="n">
        <v>58921</v>
      </c>
      <c r="G28" t="n">
        <v>69538</v>
      </c>
      <c r="H28" t="n">
        <v>122474</v>
      </c>
      <c r="I28" t="n">
        <v>109737</v>
      </c>
      <c r="J28" t="n">
        <v>76729</v>
      </c>
      <c r="K28" t="n">
        <v>90346</v>
      </c>
      <c r="L28" t="n">
        <v>73468</v>
      </c>
      <c r="M28" t="n">
        <v>75564</v>
      </c>
      <c r="N28" t="n">
        <v>91703</v>
      </c>
      <c r="O28" t="n">
        <v>105418</v>
      </c>
      <c r="P28" t="n">
        <v>186573</v>
      </c>
      <c r="Q28" t="n">
        <v>192132</v>
      </c>
      <c r="R28" t="n">
        <v>214729</v>
      </c>
      <c r="S28" t="n">
        <v>371164</v>
      </c>
      <c r="T28" t="n">
        <v>456968</v>
      </c>
      <c r="U28" t="n">
        <v>308095</v>
      </c>
      <c r="V28" t="n">
        <v>240920</v>
      </c>
      <c r="W28" t="n">
        <v>196157</v>
      </c>
      <c r="X28" t="n">
        <v>275636</v>
      </c>
      <c r="Y28" t="n">
        <v>282236</v>
      </c>
      <c r="Z28" t="n">
        <v>213354</v>
      </c>
      <c r="AA28" t="n">
        <v>210344</v>
      </c>
      <c r="AB28" t="n">
        <v>169044</v>
      </c>
      <c r="AC28" t="n">
        <v>339421</v>
      </c>
      <c r="AD28" t="n">
        <v>332789</v>
      </c>
      <c r="AE28" t="n">
        <v>373125</v>
      </c>
      <c r="AF28" t="n">
        <v>442997</v>
      </c>
    </row>
    <row r="29">
      <c r="A29" t="s">
        <v>13</v>
      </c>
      <c r="B29" t="s">
        <v>328</v>
      </c>
      <c r="C29" t="s">
        <v>242</v>
      </c>
      <c r="D29" t="s">
        <v>329</v>
      </c>
      <c r="E29" t="s">
        <v>243</v>
      </c>
      <c r="F29" t="n">
        <v>6204</v>
      </c>
      <c r="G29" t="n">
        <v>8819</v>
      </c>
      <c r="H29" t="n">
        <v>7858</v>
      </c>
      <c r="I29" t="n">
        <v>12295</v>
      </c>
      <c r="J29" t="n">
        <v>16988</v>
      </c>
      <c r="K29" t="n">
        <v>18546</v>
      </c>
      <c r="L29" t="n">
        <v>17079</v>
      </c>
      <c r="M29" t="n">
        <v>20293</v>
      </c>
      <c r="N29" t="n">
        <v>19525</v>
      </c>
      <c r="O29" t="n">
        <v>29665</v>
      </c>
      <c r="P29" t="n">
        <v>36725</v>
      </c>
      <c r="Q29" t="n">
        <v>53119</v>
      </c>
      <c r="R29" t="n">
        <v>80036</v>
      </c>
      <c r="S29" t="n">
        <v>122373</v>
      </c>
      <c r="T29" t="n">
        <v>103212</v>
      </c>
      <c r="U29" t="n">
        <v>150993</v>
      </c>
      <c r="V29" t="n">
        <v>93044</v>
      </c>
      <c r="W29" t="n">
        <v>56334</v>
      </c>
      <c r="X29" t="n">
        <v>133113</v>
      </c>
      <c r="Y29" t="n">
        <v>117932</v>
      </c>
      <c r="Z29" t="n">
        <v>96108</v>
      </c>
      <c r="AA29" t="n">
        <v>59249</v>
      </c>
      <c r="AB29" t="n">
        <v>53979</v>
      </c>
      <c r="AC29" t="n">
        <v>108604</v>
      </c>
      <c r="AD29" t="n">
        <v>79869</v>
      </c>
      <c r="AE29" t="n">
        <v>124777</v>
      </c>
      <c r="AF29" t="n">
        <v>95464</v>
      </c>
    </row>
    <row r="30">
      <c r="A30" t="s">
        <v>13</v>
      </c>
      <c r="B30" t="s">
        <v>330</v>
      </c>
      <c r="C30" t="s">
        <v>242</v>
      </c>
      <c r="D30" t="s">
        <v>331</v>
      </c>
      <c r="E30" t="s">
        <v>243</v>
      </c>
      <c r="F30" t="n">
        <v>17</v>
      </c>
      <c r="G30" t="n">
        <v>25</v>
      </c>
      <c r="H30" t="n">
        <v>220</v>
      </c>
      <c r="I30" t="n">
        <v>330</v>
      </c>
      <c r="J30" t="n">
        <v>202</v>
      </c>
      <c r="K30" t="n">
        <v>250</v>
      </c>
      <c r="L30" t="n">
        <v>1018</v>
      </c>
      <c r="M30" t="n">
        <v>625</v>
      </c>
      <c r="N30" t="n">
        <v>797</v>
      </c>
      <c r="O30" t="n">
        <v>392</v>
      </c>
      <c r="P30" t="n">
        <v>178</v>
      </c>
      <c r="Q30" t="n">
        <v>99</v>
      </c>
      <c r="R30" t="n">
        <v>512</v>
      </c>
      <c r="S30" t="n">
        <v>95</v>
      </c>
      <c r="T30" t="n">
        <v>4960</v>
      </c>
      <c r="U30" t="n">
        <v>5080</v>
      </c>
      <c r="V30" t="n">
        <v>3016</v>
      </c>
      <c r="W30" t="n">
        <v>3207</v>
      </c>
      <c r="X30" t="n">
        <v>3590</v>
      </c>
      <c r="Y30" t="n">
        <v>71</v>
      </c>
      <c r="Z30" t="n">
        <v>223</v>
      </c>
      <c r="AA30" t="n">
        <v>309</v>
      </c>
      <c r="AB30" t="n">
        <v>349</v>
      </c>
      <c r="AC30" t="n">
        <v>987</v>
      </c>
      <c r="AD30" t="n">
        <v>570</v>
      </c>
      <c r="AE30" t="n">
        <v>1917</v>
      </c>
      <c r="AF30" t="n">
        <v>-1170</v>
      </c>
    </row>
    <row r="31">
      <c r="A31" t="s">
        <v>13</v>
      </c>
      <c r="B31" t="s">
        <v>332</v>
      </c>
      <c r="C31" t="s">
        <v>242</v>
      </c>
      <c r="D31" t="s">
        <v>333</v>
      </c>
      <c r="E31" t="s">
        <v>243</v>
      </c>
      <c r="F31" t="n">
        <v>324</v>
      </c>
      <c r="G31" t="n">
        <v>280</v>
      </c>
      <c r="H31" t="n">
        <v>914</v>
      </c>
      <c r="I31" t="n">
        <v>325</v>
      </c>
      <c r="J31" t="n">
        <v>125</v>
      </c>
      <c r="K31" t="n">
        <v>189</v>
      </c>
      <c r="L31" t="n">
        <v>416</v>
      </c>
      <c r="M31" t="n">
        <v>679</v>
      </c>
      <c r="N31" t="n">
        <v>320</v>
      </c>
      <c r="O31" t="n">
        <v>114</v>
      </c>
      <c r="P31" t="n">
        <v>-1353</v>
      </c>
      <c r="Q31" t="n">
        <v>286</v>
      </c>
      <c r="R31" t="n">
        <v>155</v>
      </c>
      <c r="S31" t="n">
        <v>51</v>
      </c>
      <c r="T31" t="n">
        <v>6129</v>
      </c>
      <c r="U31" t="n">
        <v>464</v>
      </c>
      <c r="V31" t="n">
        <v>1190</v>
      </c>
      <c r="W31" t="n">
        <v>1051</v>
      </c>
      <c r="X31" t="n">
        <v>1775</v>
      </c>
      <c r="Y31" t="n">
        <v>501</v>
      </c>
      <c r="Z31" t="n">
        <v>16</v>
      </c>
      <c r="AA31" t="n">
        <v>157</v>
      </c>
      <c r="AB31" t="n">
        <v>33</v>
      </c>
      <c r="AC31" t="n">
        <v>48</v>
      </c>
      <c r="AD31" t="n">
        <v>126</v>
      </c>
      <c r="AE31" t="n">
        <v>83</v>
      </c>
      <c r="AF31" t="n">
        <v>20</v>
      </c>
    </row>
    <row r="32">
      <c r="A32" t="s">
        <v>13</v>
      </c>
      <c r="B32" t="s">
        <v>334</v>
      </c>
      <c r="C32" t="s">
        <v>242</v>
      </c>
      <c r="D32" t="s">
        <v>335</v>
      </c>
      <c r="E32" t="s">
        <v>243</v>
      </c>
      <c r="F32" t="n">
        <v>41193</v>
      </c>
      <c r="G32" t="n">
        <v>50223</v>
      </c>
      <c r="H32" t="n">
        <v>100165</v>
      </c>
      <c r="I32" t="n">
        <v>86205</v>
      </c>
      <c r="J32" t="n">
        <v>47642</v>
      </c>
      <c r="K32" t="n">
        <v>57743</v>
      </c>
      <c r="L32" t="n">
        <v>43899</v>
      </c>
      <c r="M32" t="n">
        <v>45274</v>
      </c>
      <c r="N32" t="n">
        <v>64598</v>
      </c>
      <c r="O32" t="n">
        <v>70991</v>
      </c>
      <c r="P32" t="n">
        <v>146388</v>
      </c>
      <c r="Q32" t="n">
        <v>133986</v>
      </c>
      <c r="R32" t="n">
        <v>129295</v>
      </c>
      <c r="S32" t="n">
        <v>245877</v>
      </c>
      <c r="T32" t="n">
        <v>335979</v>
      </c>
      <c r="U32" t="n">
        <v>144840</v>
      </c>
      <c r="V32" t="n">
        <v>138640</v>
      </c>
      <c r="W32" t="n">
        <v>129275</v>
      </c>
      <c r="X32" t="n">
        <v>132983</v>
      </c>
      <c r="Y32" t="n">
        <v>162108</v>
      </c>
      <c r="Z32" t="n">
        <v>114375</v>
      </c>
      <c r="AA32" t="n">
        <v>148538</v>
      </c>
      <c r="AB32" t="n">
        <v>113264</v>
      </c>
      <c r="AC32" t="n">
        <v>228054</v>
      </c>
      <c r="AD32" t="n">
        <v>249359</v>
      </c>
      <c r="AE32" t="n">
        <v>237191</v>
      </c>
      <c r="AF32" t="n">
        <v>347847</v>
      </c>
    </row>
    <row r="33">
      <c r="A33" t="s">
        <v>13</v>
      </c>
      <c r="B33" t="s">
        <v>336</v>
      </c>
      <c r="C33" t="s">
        <v>242</v>
      </c>
      <c r="D33" t="s">
        <v>337</v>
      </c>
      <c r="E33" t="s">
        <v>243</v>
      </c>
      <c r="F33" t="n">
        <v>11183</v>
      </c>
      <c r="G33" t="n">
        <v>10191</v>
      </c>
      <c r="H33" t="n">
        <v>13317</v>
      </c>
      <c r="I33" t="n">
        <v>10582</v>
      </c>
      <c r="J33" t="n">
        <v>11772</v>
      </c>
      <c r="K33" t="n">
        <v>13618</v>
      </c>
      <c r="L33" t="n">
        <v>11056</v>
      </c>
      <c r="M33" t="n">
        <v>8693</v>
      </c>
      <c r="N33" t="n">
        <v>6463</v>
      </c>
      <c r="O33" t="n">
        <v>4256</v>
      </c>
      <c r="P33" t="n">
        <v>4635</v>
      </c>
      <c r="Q33" t="n">
        <v>4642</v>
      </c>
      <c r="R33" t="n">
        <v>4731</v>
      </c>
      <c r="S33" t="n">
        <v>2768</v>
      </c>
      <c r="T33" t="n">
        <v>6688</v>
      </c>
      <c r="U33" t="n">
        <v>6718</v>
      </c>
      <c r="V33" t="n">
        <v>5030</v>
      </c>
      <c r="W33" t="n">
        <v>6290</v>
      </c>
      <c r="X33" t="n">
        <v>4175</v>
      </c>
      <c r="Y33" t="n">
        <v>1624</v>
      </c>
      <c r="Z33" t="n">
        <v>2632</v>
      </c>
      <c r="AA33" t="n">
        <v>2091</v>
      </c>
      <c r="AB33" t="n">
        <v>1419</v>
      </c>
      <c r="AC33" t="n">
        <v>1728</v>
      </c>
      <c r="AD33" t="n">
        <v>2865</v>
      </c>
      <c r="AE33" t="n">
        <v>9157</v>
      </c>
      <c r="AF33" t="n">
        <v>836</v>
      </c>
    </row>
    <row r="34">
      <c r="A34" t="s">
        <v>13</v>
      </c>
      <c r="B34" t="s">
        <v>338</v>
      </c>
      <c r="C34" t="s">
        <v>242</v>
      </c>
      <c r="D34" t="s">
        <v>339</v>
      </c>
      <c r="E34" t="s">
        <v>243</v>
      </c>
      <c r="F34" t="n">
        <v>7236</v>
      </c>
      <c r="G34" t="n">
        <v>9122</v>
      </c>
      <c r="H34" t="n">
        <v>11341</v>
      </c>
      <c r="I34" t="n">
        <v>24694</v>
      </c>
      <c r="J34" t="n">
        <v>23762</v>
      </c>
      <c r="K34" t="n">
        <v>22518</v>
      </c>
      <c r="L34" t="n">
        <v>20936</v>
      </c>
      <c r="M34" t="n">
        <v>25569</v>
      </c>
      <c r="N34" t="n">
        <v>23065</v>
      </c>
      <c r="O34" t="n">
        <v>30092</v>
      </c>
      <c r="P34" t="n">
        <v>27338</v>
      </c>
      <c r="Q34" t="n">
        <v>28869</v>
      </c>
      <c r="R34" t="n">
        <v>49920</v>
      </c>
      <c r="S34" t="n">
        <v>54244</v>
      </c>
      <c r="T34" t="n">
        <v>26829</v>
      </c>
      <c r="U34" t="n">
        <v>27226</v>
      </c>
      <c r="V34" t="n">
        <v>23633</v>
      </c>
      <c r="W34" t="n">
        <v>18706</v>
      </c>
      <c r="X34" t="n">
        <v>23956</v>
      </c>
      <c r="Y34" t="n">
        <v>27203</v>
      </c>
      <c r="Z34" t="n">
        <v>37399</v>
      </c>
      <c r="AA34" t="n">
        <v>26417</v>
      </c>
      <c r="AB34" t="n">
        <v>36894</v>
      </c>
      <c r="AC34" t="n">
        <v>50487</v>
      </c>
      <c r="AD34" t="n">
        <v>89710</v>
      </c>
      <c r="AE34" t="n">
        <v>56665</v>
      </c>
      <c r="AF34" t="n">
        <v>96838</v>
      </c>
    </row>
    <row r="35">
      <c r="A35" t="s">
        <v>13</v>
      </c>
      <c r="B35" t="s">
        <v>340</v>
      </c>
      <c r="C35" t="s">
        <v>242</v>
      </c>
      <c r="D35" t="s">
        <v>341</v>
      </c>
      <c r="E35" t="s">
        <v>243</v>
      </c>
      <c r="F35" t="n">
        <v>39242</v>
      </c>
      <c r="G35" t="n">
        <v>36997</v>
      </c>
      <c r="H35" t="n">
        <v>46756</v>
      </c>
      <c r="I35" t="n">
        <v>43968</v>
      </c>
      <c r="J35" t="n">
        <v>44586</v>
      </c>
      <c r="K35" t="n">
        <v>56105</v>
      </c>
      <c r="L35" t="n">
        <v>47897</v>
      </c>
      <c r="M35" t="n">
        <v>37385</v>
      </c>
      <c r="N35" t="n">
        <v>31319</v>
      </c>
      <c r="O35" t="n">
        <v>48882</v>
      </c>
      <c r="P35" t="n">
        <v>51858</v>
      </c>
      <c r="Q35" t="n">
        <v>90747</v>
      </c>
      <c r="R35" t="n">
        <v>45159</v>
      </c>
      <c r="S35" t="n">
        <v>56808</v>
      </c>
      <c r="T35" t="n">
        <v>54559</v>
      </c>
      <c r="U35" t="n">
        <v>40069</v>
      </c>
      <c r="V35" t="n">
        <v>33455</v>
      </c>
      <c r="W35" t="n">
        <v>38275</v>
      </c>
      <c r="X35" t="n">
        <v>49213</v>
      </c>
      <c r="Y35" t="n">
        <v>42212</v>
      </c>
      <c r="Z35" t="n">
        <v>45805</v>
      </c>
      <c r="AA35" t="n">
        <v>53187</v>
      </c>
      <c r="AB35" t="n">
        <v>62241</v>
      </c>
      <c r="AC35" t="n">
        <v>53803</v>
      </c>
      <c r="AD35" t="n">
        <v>91309</v>
      </c>
      <c r="AE35" t="n">
        <v>100629</v>
      </c>
      <c r="AF35" t="n">
        <v>104783</v>
      </c>
    </row>
    <row r="36">
      <c r="A36" t="s">
        <v>13</v>
      </c>
      <c r="B36" t="s">
        <v>342</v>
      </c>
      <c r="C36" t="s">
        <v>242</v>
      </c>
      <c r="D36" t="s">
        <v>343</v>
      </c>
      <c r="E36" t="s">
        <v>243</v>
      </c>
      <c r="F36" t="n">
        <v>748</v>
      </c>
      <c r="G36" t="n">
        <v>1464</v>
      </c>
      <c r="H36" t="n">
        <v>945</v>
      </c>
      <c r="I36" t="n">
        <v>1845</v>
      </c>
      <c r="J36" t="n">
        <v>936</v>
      </c>
      <c r="K36" t="n">
        <v>2464</v>
      </c>
      <c r="L36" t="n">
        <v>2489</v>
      </c>
      <c r="M36" t="n">
        <v>2889</v>
      </c>
      <c r="N36" t="n">
        <v>3517</v>
      </c>
      <c r="O36" t="n">
        <v>5099</v>
      </c>
      <c r="P36" t="n">
        <v>2998</v>
      </c>
      <c r="Q36" t="n">
        <v>7515</v>
      </c>
      <c r="R36" t="n">
        <v>2893</v>
      </c>
      <c r="S36" t="n">
        <v>13828</v>
      </c>
      <c r="T36" t="n">
        <v>6284</v>
      </c>
      <c r="U36" t="n">
        <v>4426</v>
      </c>
      <c r="V36" t="n">
        <v>4841</v>
      </c>
      <c r="W36" t="n">
        <v>6722</v>
      </c>
      <c r="X36" t="n">
        <v>12286</v>
      </c>
      <c r="Y36" t="n">
        <v>6394</v>
      </c>
      <c r="Z36" t="n">
        <v>3577</v>
      </c>
      <c r="AA36" t="n">
        <v>4598</v>
      </c>
      <c r="AB36" t="n">
        <v>7377</v>
      </c>
      <c r="AC36" t="n">
        <v>7107</v>
      </c>
      <c r="AD36" t="n">
        <v>21538</v>
      </c>
      <c r="AE36" t="n">
        <v>27966</v>
      </c>
      <c r="AF36" t="n">
        <v>13046</v>
      </c>
    </row>
    <row r="37">
      <c r="A37" t="s">
        <v>13</v>
      </c>
      <c r="B37" t="s">
        <v>344</v>
      </c>
      <c r="C37" t="s">
        <v>242</v>
      </c>
      <c r="D37" t="s">
        <v>345</v>
      </c>
      <c r="E37" t="s">
        <v>243</v>
      </c>
      <c r="F37" t="n">
        <v>36488</v>
      </c>
      <c r="G37" t="n">
        <v>33342</v>
      </c>
      <c r="H37" t="n">
        <v>43384</v>
      </c>
      <c r="I37" t="n">
        <v>36768</v>
      </c>
      <c r="J37" t="n">
        <v>38665</v>
      </c>
      <c r="K37" t="n">
        <v>44808</v>
      </c>
      <c r="L37" t="n">
        <v>36751</v>
      </c>
      <c r="M37" t="n">
        <v>29917</v>
      </c>
      <c r="N37" t="n">
        <v>22787</v>
      </c>
      <c r="O37" t="n">
        <v>36095</v>
      </c>
      <c r="P37" t="n">
        <v>30586</v>
      </c>
      <c r="Q37" t="n">
        <v>32435</v>
      </c>
      <c r="R37" t="n">
        <v>30612</v>
      </c>
      <c r="S37" t="n">
        <v>36774</v>
      </c>
      <c r="T37" t="n">
        <v>41662</v>
      </c>
      <c r="U37" t="n">
        <v>32448</v>
      </c>
      <c r="V37" t="n">
        <v>26729</v>
      </c>
      <c r="W37" t="n">
        <v>27511</v>
      </c>
      <c r="X37" t="n">
        <v>30698</v>
      </c>
      <c r="Y37" t="n">
        <v>29331</v>
      </c>
      <c r="Z37" t="n">
        <v>40375</v>
      </c>
      <c r="AA37" t="n">
        <v>41545</v>
      </c>
      <c r="AB37" t="n">
        <v>46964</v>
      </c>
      <c r="AC37" t="n">
        <v>39069</v>
      </c>
      <c r="AD37" t="n">
        <v>50417</v>
      </c>
      <c r="AE37" t="n">
        <v>64257</v>
      </c>
      <c r="AF37" t="n">
        <v>77215</v>
      </c>
    </row>
    <row r="38">
      <c r="A38" t="s">
        <v>13</v>
      </c>
      <c r="B38" t="s">
        <v>346</v>
      </c>
      <c r="C38" t="s">
        <v>242</v>
      </c>
      <c r="D38" t="s">
        <v>347</v>
      </c>
      <c r="E38" t="s">
        <v>243</v>
      </c>
      <c r="F38" t="n">
        <v>2006</v>
      </c>
      <c r="G38" t="n">
        <v>2191</v>
      </c>
      <c r="H38" t="n">
        <v>2427</v>
      </c>
      <c r="I38" t="n">
        <v>5355</v>
      </c>
      <c r="J38" t="n">
        <v>4985</v>
      </c>
      <c r="K38" t="n">
        <v>8833</v>
      </c>
      <c r="L38" t="n">
        <v>8657</v>
      </c>
      <c r="M38" t="n">
        <v>4579</v>
      </c>
      <c r="N38" t="n">
        <v>5015</v>
      </c>
      <c r="O38" t="n">
        <v>7688</v>
      </c>
      <c r="P38" t="n">
        <v>18274</v>
      </c>
      <c r="Q38" t="n">
        <v>50797</v>
      </c>
      <c r="R38" t="n">
        <v>11654</v>
      </c>
      <c r="S38" t="n">
        <v>6206</v>
      </c>
      <c r="T38" t="n">
        <v>6613</v>
      </c>
      <c r="U38" t="n">
        <v>3195</v>
      </c>
      <c r="V38" t="n">
        <v>1885</v>
      </c>
      <c r="W38" t="n">
        <v>4042</v>
      </c>
      <c r="X38" t="n">
        <v>6229</v>
      </c>
      <c r="Y38" t="n">
        <v>6487</v>
      </c>
      <c r="Z38" t="n">
        <v>1853</v>
      </c>
      <c r="AA38" t="n">
        <v>7044</v>
      </c>
      <c r="AB38" t="n">
        <v>7900</v>
      </c>
      <c r="AC38" t="n">
        <v>7627</v>
      </c>
      <c r="AD38" t="n">
        <v>19354</v>
      </c>
      <c r="AE38" t="n">
        <v>8406</v>
      </c>
      <c r="AF38" t="n">
        <v>14522</v>
      </c>
    </row>
    <row r="39">
      <c r="A39" t="s">
        <v>13</v>
      </c>
      <c r="B39" t="s">
        <v>348</v>
      </c>
      <c r="C39" t="s">
        <v>242</v>
      </c>
      <c r="D39" t="s">
        <v>349</v>
      </c>
      <c r="E39" t="s">
        <v>243</v>
      </c>
      <c r="F39" t="n">
        <v>15791</v>
      </c>
      <c r="G39" t="n">
        <v>20115</v>
      </c>
      <c r="H39" t="n">
        <v>18934</v>
      </c>
      <c r="I39" t="n">
        <v>28902</v>
      </c>
      <c r="J39" t="n">
        <v>22970</v>
      </c>
      <c r="K39" t="n">
        <v>37804</v>
      </c>
      <c r="L39" t="n">
        <v>20309</v>
      </c>
      <c r="M39" t="n">
        <v>20953</v>
      </c>
      <c r="N39" t="n">
        <v>11616</v>
      </c>
      <c r="O39" t="n">
        <v>12582</v>
      </c>
      <c r="P39" t="n">
        <v>16124</v>
      </c>
      <c r="Q39" t="n">
        <v>17156</v>
      </c>
      <c r="R39" t="n">
        <v>22848</v>
      </c>
      <c r="S39" t="n">
        <v>26685</v>
      </c>
      <c r="T39" t="n">
        <v>19670</v>
      </c>
      <c r="U39" t="n">
        <v>28380</v>
      </c>
      <c r="V39" t="n">
        <v>38377</v>
      </c>
      <c r="W39" t="n">
        <v>13198</v>
      </c>
      <c r="X39" t="n">
        <v>15689</v>
      </c>
      <c r="Y39" t="n">
        <v>7372</v>
      </c>
      <c r="Z39" t="n">
        <v>8507</v>
      </c>
      <c r="AA39" t="n">
        <v>15802</v>
      </c>
      <c r="AB39" t="n">
        <v>-5225</v>
      </c>
      <c r="AC39" t="n">
        <v>14555</v>
      </c>
      <c r="AD39" t="n">
        <v>21549</v>
      </c>
      <c r="AE39" t="n">
        <v>14543</v>
      </c>
      <c r="AF39" t="n">
        <v>16881</v>
      </c>
    </row>
    <row r="40">
      <c r="A40" t="s">
        <v>13</v>
      </c>
      <c r="B40" t="s">
        <v>350</v>
      </c>
      <c r="C40" t="s">
        <v>242</v>
      </c>
      <c r="D40" t="s">
        <v>351</v>
      </c>
      <c r="E40" t="s">
        <v>243</v>
      </c>
      <c r="F40" t="n">
        <v>10181</v>
      </c>
      <c r="G40" t="n">
        <v>27945</v>
      </c>
      <c r="H40" t="n">
        <v>31708</v>
      </c>
      <c r="I40" t="n">
        <v>47630</v>
      </c>
      <c r="J40" t="n">
        <v>26718</v>
      </c>
      <c r="K40" t="n">
        <v>11557</v>
      </c>
      <c r="L40" t="n">
        <v>-49874</v>
      </c>
      <c r="M40" t="n">
        <v>40567</v>
      </c>
      <c r="N40" t="n">
        <v>64832</v>
      </c>
      <c r="O40" t="n">
        <v>24369</v>
      </c>
      <c r="P40" t="n">
        <v>29544</v>
      </c>
      <c r="Q40" t="n">
        <v>54338</v>
      </c>
      <c r="R40" t="n">
        <v>104974</v>
      </c>
      <c r="S40" t="n">
        <v>196059</v>
      </c>
      <c r="T40" t="n">
        <v>75742</v>
      </c>
      <c r="U40" t="n">
        <v>118053</v>
      </c>
      <c r="V40" t="n">
        <v>95345</v>
      </c>
      <c r="W40" t="n">
        <v>72620</v>
      </c>
      <c r="X40" t="n">
        <v>114451</v>
      </c>
      <c r="Y40" t="n">
        <v>153285</v>
      </c>
      <c r="Z40" t="n">
        <v>145709</v>
      </c>
      <c r="AA40" t="n">
        <v>106002</v>
      </c>
      <c r="AB40" t="n">
        <v>201606</v>
      </c>
      <c r="AC40" t="n">
        <v>321513</v>
      </c>
      <c r="AD40" t="n">
        <v>377662</v>
      </c>
      <c r="AE40" t="n">
        <v>448810</v>
      </c>
      <c r="AF40" t="n">
        <v>624581</v>
      </c>
    </row>
    <row r="41">
      <c r="A41" t="s">
        <v>13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242</v>
      </c>
      <c r="D42" t="s">
        <v>355</v>
      </c>
      <c r="E42" t="s">
        <v>243</v>
      </c>
      <c r="F42" t="n">
        <v>4633</v>
      </c>
      <c r="G42" t="n">
        <v>4807</v>
      </c>
      <c r="H42" t="n">
        <v>4554</v>
      </c>
      <c r="I42" t="n">
        <v>14642</v>
      </c>
      <c r="J42" t="n">
        <v>8004</v>
      </c>
      <c r="K42" t="n">
        <v>9005</v>
      </c>
      <c r="L42" t="n">
        <v>9008</v>
      </c>
      <c r="M42" t="n">
        <v>9094</v>
      </c>
      <c r="N42" t="n">
        <v>11205</v>
      </c>
      <c r="O42" t="n">
        <v>10436</v>
      </c>
      <c r="P42" t="n">
        <v>15785</v>
      </c>
      <c r="Q42" t="n">
        <v>20098</v>
      </c>
      <c r="R42" t="n">
        <v>21178</v>
      </c>
      <c r="S42" t="n">
        <v>16099</v>
      </c>
      <c r="T42" t="n">
        <v>20865</v>
      </c>
      <c r="U42" t="n">
        <v>22099</v>
      </c>
      <c r="V42" t="n">
        <v>24270</v>
      </c>
      <c r="W42" t="n">
        <v>25993</v>
      </c>
      <c r="X42" t="n">
        <v>30984</v>
      </c>
      <c r="Y42" t="n">
        <v>28146</v>
      </c>
      <c r="Z42" t="n">
        <v>75068</v>
      </c>
      <c r="AA42" t="n">
        <v>17936</v>
      </c>
      <c r="AB42" t="n">
        <v>53092</v>
      </c>
      <c r="AC42" t="n">
        <v>58229</v>
      </c>
      <c r="AD42" t="n">
        <v>143815</v>
      </c>
      <c r="AE42" t="n">
        <v>91808</v>
      </c>
      <c r="AF42" t="n">
        <v>131540</v>
      </c>
    </row>
    <row r="43">
      <c r="A43" t="s">
        <v>13</v>
      </c>
      <c r="B43" t="s">
        <v>356</v>
      </c>
      <c r="C43" t="s">
        <v>242</v>
      </c>
      <c r="D43" t="s">
        <v>357</v>
      </c>
      <c r="E43" t="s">
        <v>243</v>
      </c>
      <c r="F43" t="n">
        <v>13059</v>
      </c>
      <c r="G43" t="n">
        <v>12883</v>
      </c>
      <c r="H43" t="n">
        <v>12594</v>
      </c>
      <c r="I43" t="n">
        <v>40675</v>
      </c>
      <c r="J43" t="n">
        <v>17142</v>
      </c>
      <c r="K43" t="n">
        <v>20610</v>
      </c>
      <c r="L43" t="n">
        <v>19901</v>
      </c>
      <c r="M43" t="n">
        <v>22650</v>
      </c>
      <c r="N43" t="n">
        <v>28882</v>
      </c>
      <c r="O43" t="n">
        <v>26843</v>
      </c>
      <c r="P43" t="n">
        <v>35930</v>
      </c>
      <c r="Q43" t="n">
        <v>43560</v>
      </c>
      <c r="R43" t="n">
        <v>48470</v>
      </c>
      <c r="S43" t="n">
        <v>37247</v>
      </c>
      <c r="T43" t="n">
        <v>41520</v>
      </c>
      <c r="U43" t="n">
        <v>42143</v>
      </c>
      <c r="V43" t="n">
        <v>48632</v>
      </c>
      <c r="W43" t="n">
        <v>43189</v>
      </c>
      <c r="X43" t="n">
        <v>59403</v>
      </c>
      <c r="Y43" t="n">
        <v>59804</v>
      </c>
      <c r="Z43" t="n">
        <v>93424</v>
      </c>
      <c r="AA43" t="n">
        <v>33192</v>
      </c>
      <c r="AB43" t="n">
        <v>77852</v>
      </c>
      <c r="AC43" t="n">
        <v>93851</v>
      </c>
      <c r="AD43" t="n">
        <v>221874</v>
      </c>
      <c r="AE43" t="n">
        <v>119541</v>
      </c>
      <c r="AF43" t="n">
        <v>171449</v>
      </c>
    </row>
    <row r="44">
      <c r="A44" t="s">
        <v>13</v>
      </c>
      <c r="B44" t="s">
        <v>358</v>
      </c>
      <c r="C44" t="s">
        <v>242</v>
      </c>
      <c r="D44" t="s">
        <v>359</v>
      </c>
      <c r="E44" t="s">
        <v>243</v>
      </c>
      <c r="F44" t="n">
        <v>342117</v>
      </c>
      <c r="G44" t="n">
        <v>415574</v>
      </c>
      <c r="H44" t="n">
        <v>554762</v>
      </c>
      <c r="I44" t="n">
        <v>707507</v>
      </c>
      <c r="J44" t="n">
        <v>676229</v>
      </c>
      <c r="K44" t="n">
        <v>762780</v>
      </c>
      <c r="L44" t="n">
        <v>806296</v>
      </c>
      <c r="M44" t="n">
        <v>756545</v>
      </c>
      <c r="N44" t="n">
        <v>828857</v>
      </c>
      <c r="O44" t="n">
        <v>983355</v>
      </c>
      <c r="P44" t="n">
        <v>1196450</v>
      </c>
      <c r="Q44" t="n">
        <v>1143506</v>
      </c>
      <c r="R44" t="n">
        <v>1271828</v>
      </c>
      <c r="S44" t="n">
        <v>1350810</v>
      </c>
      <c r="T44" t="n">
        <v>1400805</v>
      </c>
      <c r="U44" t="n">
        <v>1170440</v>
      </c>
      <c r="V44" t="n">
        <v>1306460</v>
      </c>
      <c r="W44" t="n">
        <v>1134263</v>
      </c>
      <c r="X44" t="n">
        <v>1430038</v>
      </c>
      <c r="Y44" t="n">
        <v>1369547</v>
      </c>
      <c r="Z44" t="n">
        <v>1296810</v>
      </c>
      <c r="AA44" t="n">
        <v>1368036</v>
      </c>
      <c r="AB44" t="n">
        <v>1690568</v>
      </c>
      <c r="AC44" t="n">
        <v>2178629</v>
      </c>
      <c r="AD44" t="n">
        <v>2962056</v>
      </c>
      <c r="AE44" t="n">
        <v>2668276</v>
      </c>
      <c r="AF44" t="n">
        <v>3284879</v>
      </c>
    </row>
    <row r="45">
      <c r="A45" t="s">
        <v>13</v>
      </c>
      <c r="B45" t="s">
        <v>360</v>
      </c>
      <c r="C45" t="s">
        <v>242</v>
      </c>
      <c r="D45" t="s">
        <v>361</v>
      </c>
      <c r="E45" t="s">
        <v>243</v>
      </c>
      <c r="F45" t="n">
        <v>317186</v>
      </c>
      <c r="G45" t="n">
        <v>392948</v>
      </c>
      <c r="H45" t="n">
        <v>526556</v>
      </c>
      <c r="I45" t="n">
        <v>670362</v>
      </c>
      <c r="J45" t="n">
        <v>610214</v>
      </c>
      <c r="K45" t="n">
        <v>696225</v>
      </c>
      <c r="L45" t="n">
        <v>710071</v>
      </c>
      <c r="M45" t="n">
        <v>680391</v>
      </c>
      <c r="N45" t="n">
        <v>766364</v>
      </c>
      <c r="O45" t="n">
        <v>924027</v>
      </c>
      <c r="P45" t="n">
        <v>1138435</v>
      </c>
      <c r="Q45" t="n">
        <v>1093843</v>
      </c>
      <c r="R45" t="n">
        <v>1218813</v>
      </c>
      <c r="S45" t="n">
        <v>1286629</v>
      </c>
      <c r="T45" t="n">
        <v>1309558</v>
      </c>
      <c r="U45" t="n">
        <v>1090517</v>
      </c>
      <c r="V45" t="n">
        <v>1226295</v>
      </c>
      <c r="W45" t="n">
        <v>1047377</v>
      </c>
      <c r="X45" t="n">
        <v>1332905</v>
      </c>
      <c r="Y45" t="n">
        <v>1277595</v>
      </c>
      <c r="Z45" t="n">
        <v>1215246</v>
      </c>
      <c r="AA45" t="n">
        <v>1301060</v>
      </c>
      <c r="AB45" t="n">
        <v>1611856</v>
      </c>
      <c r="AC45" t="n">
        <v>2060501</v>
      </c>
      <c r="AD45" t="n">
        <v>2783654</v>
      </c>
      <c r="AE45" t="n">
        <v>2501165</v>
      </c>
      <c r="AF45" t="n">
        <v>3098443</v>
      </c>
    </row>
    <row r="46">
      <c r="A46" t="s">
        <v>13</v>
      </c>
      <c r="B46" t="s">
        <v>362</v>
      </c>
      <c r="C46" t="s">
        <v>242</v>
      </c>
      <c r="D46" t="s">
        <v>363</v>
      </c>
      <c r="E46" t="s">
        <v>243</v>
      </c>
      <c r="F46" t="n">
        <v>8426</v>
      </c>
      <c r="G46" t="n">
        <v>8076</v>
      </c>
      <c r="H46" t="n">
        <v>8040</v>
      </c>
      <c r="I46" t="n">
        <v>26033</v>
      </c>
      <c r="J46" t="n">
        <v>9138</v>
      </c>
      <c r="K46" t="n">
        <v>11605</v>
      </c>
      <c r="L46" t="n">
        <v>10893</v>
      </c>
      <c r="M46" t="n">
        <v>13556</v>
      </c>
      <c r="N46" t="n">
        <v>17677</v>
      </c>
      <c r="O46" t="n">
        <v>16407</v>
      </c>
      <c r="P46" t="n">
        <v>20145</v>
      </c>
      <c r="Q46" t="n">
        <v>23462</v>
      </c>
      <c r="R46" t="n">
        <v>27292</v>
      </c>
      <c r="S46" t="n">
        <v>21148</v>
      </c>
      <c r="T46" t="n">
        <v>20655</v>
      </c>
      <c r="U46" t="n">
        <v>20044</v>
      </c>
      <c r="V46" t="n">
        <v>24362</v>
      </c>
      <c r="W46" t="n">
        <v>17196</v>
      </c>
      <c r="X46" t="n">
        <v>28419</v>
      </c>
      <c r="Y46" t="n">
        <v>31658</v>
      </c>
      <c r="Z46" t="n">
        <v>18356</v>
      </c>
      <c r="AA46" t="n">
        <v>15256</v>
      </c>
      <c r="AB46" t="n">
        <v>24760</v>
      </c>
      <c r="AC46" t="n">
        <v>35622</v>
      </c>
      <c r="AD46" t="n">
        <v>78059</v>
      </c>
      <c r="AE46" t="n">
        <v>27733</v>
      </c>
      <c r="AF46" t="n">
        <v>39909</v>
      </c>
    </row>
    <row r="47">
      <c r="A47" t="s">
        <v>13</v>
      </c>
      <c r="B47" t="s">
        <v>364</v>
      </c>
      <c r="C47" t="s">
        <v>242</v>
      </c>
      <c r="D47" t="s">
        <v>365</v>
      </c>
      <c r="E47" t="s">
        <v>243</v>
      </c>
      <c r="F47" t="n">
        <v>15665</v>
      </c>
      <c r="G47" t="n">
        <v>22352</v>
      </c>
      <c r="H47" t="n">
        <v>21577</v>
      </c>
      <c r="I47" t="n">
        <v>40366</v>
      </c>
      <c r="J47" t="n">
        <v>134031</v>
      </c>
      <c r="K47" t="n">
        <v>180765</v>
      </c>
      <c r="L47" t="n">
        <v>310484</v>
      </c>
      <c r="M47" t="n">
        <v>436887</v>
      </c>
      <c r="N47" t="n">
        <v>285551</v>
      </c>
      <c r="O47" t="n">
        <v>384383</v>
      </c>
      <c r="P47" t="n">
        <v>491261</v>
      </c>
      <c r="Q47" t="n">
        <v>654302</v>
      </c>
      <c r="R47" t="n">
        <v>452824</v>
      </c>
      <c r="S47" t="n">
        <v>444125</v>
      </c>
      <c r="T47" t="n">
        <v>436518</v>
      </c>
      <c r="U47" t="n">
        <v>402683</v>
      </c>
      <c r="V47" t="n">
        <v>389810</v>
      </c>
      <c r="W47" t="n">
        <v>560290</v>
      </c>
      <c r="X47" t="n">
        <v>600991</v>
      </c>
      <c r="Y47" t="n">
        <v>886445</v>
      </c>
      <c r="Z47" t="n">
        <v>1099967</v>
      </c>
      <c r="AA47" t="n">
        <v>434550</v>
      </c>
      <c r="AB47" t="n">
        <v>818923</v>
      </c>
      <c r="AC47" t="n">
        <v>1197224</v>
      </c>
      <c r="AD47" t="n">
        <v>1396648</v>
      </c>
      <c r="AE47" t="n">
        <v>1235235</v>
      </c>
      <c r="AF47" t="n">
        <v>1132340</v>
      </c>
    </row>
    <row r="48">
      <c r="A48" t="s">
        <v>13</v>
      </c>
      <c r="B48" t="s">
        <v>366</v>
      </c>
      <c r="C48" t="s">
        <v>242</v>
      </c>
      <c r="D48" t="s">
        <v>367</v>
      </c>
      <c r="E48" t="s">
        <v>243</v>
      </c>
      <c r="F48" t="n">
        <v>60407</v>
      </c>
      <c r="G48" t="n">
        <v>67980</v>
      </c>
      <c r="H48" t="n">
        <v>79959</v>
      </c>
      <c r="I48" t="n">
        <v>95819</v>
      </c>
      <c r="J48" t="n">
        <v>200070</v>
      </c>
      <c r="K48" t="n">
        <v>267286</v>
      </c>
      <c r="L48" t="n">
        <v>384737</v>
      </c>
      <c r="M48" t="n">
        <v>550582</v>
      </c>
      <c r="N48" t="n">
        <v>390268</v>
      </c>
      <c r="O48" t="n">
        <v>487950</v>
      </c>
      <c r="P48" t="n">
        <v>602191</v>
      </c>
      <c r="Q48" t="n">
        <v>792923</v>
      </c>
      <c r="R48" t="n">
        <v>573590</v>
      </c>
      <c r="S48" t="n">
        <v>558695</v>
      </c>
      <c r="T48" t="n">
        <v>556285</v>
      </c>
      <c r="U48" t="n">
        <v>625485</v>
      </c>
      <c r="V48" t="n">
        <v>579291</v>
      </c>
      <c r="W48" t="n">
        <v>669314</v>
      </c>
      <c r="X48" t="n">
        <v>747967</v>
      </c>
      <c r="Y48" t="n">
        <v>1077582</v>
      </c>
      <c r="Z48" t="n">
        <v>1328148</v>
      </c>
      <c r="AA48" t="n">
        <v>540684</v>
      </c>
      <c r="AB48" t="n">
        <v>979251</v>
      </c>
      <c r="AC48" t="n">
        <v>1423170</v>
      </c>
      <c r="AD48" t="n">
        <v>1667421</v>
      </c>
      <c r="AE48" t="n">
        <v>1575335</v>
      </c>
      <c r="AF48" t="n">
        <v>1579611</v>
      </c>
    </row>
    <row r="49">
      <c r="A49" t="s">
        <v>13</v>
      </c>
      <c r="B49" t="s">
        <v>368</v>
      </c>
      <c r="C49" t="s">
        <v>242</v>
      </c>
      <c r="D49" t="s">
        <v>369</v>
      </c>
      <c r="E49" t="s">
        <v>243</v>
      </c>
      <c r="F49" t="n">
        <v>18062</v>
      </c>
      <c r="G49" t="n">
        <v>20313</v>
      </c>
      <c r="H49" t="n">
        <v>24877</v>
      </c>
      <c r="I49" t="n">
        <v>19148</v>
      </c>
      <c r="J49" t="n">
        <v>36370</v>
      </c>
      <c r="K49" t="n">
        <v>45516</v>
      </c>
      <c r="L49" t="n">
        <v>37724</v>
      </c>
      <c r="M49" t="n">
        <v>47082</v>
      </c>
      <c r="N49" t="n">
        <v>60040</v>
      </c>
      <c r="O49" t="n">
        <v>53784</v>
      </c>
      <c r="P49" t="n">
        <v>63671</v>
      </c>
      <c r="Q49" t="n">
        <v>78315</v>
      </c>
      <c r="R49" t="n">
        <v>68071</v>
      </c>
      <c r="S49" t="n">
        <v>60271</v>
      </c>
      <c r="T49" t="n">
        <v>79343</v>
      </c>
      <c r="U49" t="n">
        <v>151950</v>
      </c>
      <c r="V49" t="n">
        <v>111272</v>
      </c>
      <c r="W49" t="n">
        <v>64811</v>
      </c>
      <c r="X49" t="n">
        <v>87402</v>
      </c>
      <c r="Y49" t="n">
        <v>101537</v>
      </c>
      <c r="Z49" t="n">
        <v>109269</v>
      </c>
      <c r="AA49" t="n">
        <v>70079</v>
      </c>
      <c r="AB49" t="n">
        <v>112577</v>
      </c>
      <c r="AC49" t="n">
        <v>147147</v>
      </c>
      <c r="AD49" t="n">
        <v>140522</v>
      </c>
      <c r="AE49" t="n">
        <v>194473</v>
      </c>
      <c r="AF49" t="n">
        <v>291099</v>
      </c>
    </row>
    <row r="50">
      <c r="A50" t="s">
        <v>13</v>
      </c>
      <c r="B50" t="s">
        <v>370</v>
      </c>
      <c r="C50" t="s">
        <v>242</v>
      </c>
      <c r="D50" t="s">
        <v>371</v>
      </c>
      <c r="E50" t="s">
        <v>243</v>
      </c>
      <c r="F50" t="n">
        <v>26680</v>
      </c>
      <c r="G50" t="n">
        <v>25315</v>
      </c>
      <c r="H50" t="n">
        <v>33505</v>
      </c>
      <c r="I50" t="n">
        <v>36305</v>
      </c>
      <c r="J50" t="n">
        <v>29669</v>
      </c>
      <c r="K50" t="n">
        <v>41005</v>
      </c>
      <c r="L50" t="n">
        <v>36529</v>
      </c>
      <c r="M50" t="n">
        <v>66613</v>
      </c>
      <c r="N50" t="n">
        <v>44677</v>
      </c>
      <c r="O50" t="n">
        <v>49783</v>
      </c>
      <c r="P50" t="n">
        <v>47259</v>
      </c>
      <c r="Q50" t="n">
        <v>60306</v>
      </c>
      <c r="R50" t="n">
        <v>52695</v>
      </c>
      <c r="S50" t="n">
        <v>54299</v>
      </c>
      <c r="T50" t="n">
        <v>40424</v>
      </c>
      <c r="U50" t="n">
        <v>70852</v>
      </c>
      <c r="V50" t="n">
        <v>78209</v>
      </c>
      <c r="W50" t="n">
        <v>44213</v>
      </c>
      <c r="X50" t="n">
        <v>59574</v>
      </c>
      <c r="Y50" t="n">
        <v>89600</v>
      </c>
      <c r="Z50" t="n">
        <v>118912</v>
      </c>
      <c r="AA50" t="n">
        <v>36055</v>
      </c>
      <c r="AB50" t="n">
        <v>47751</v>
      </c>
      <c r="AC50" t="n">
        <v>78799</v>
      </c>
      <c r="AD50" t="n">
        <v>130251</v>
      </c>
      <c r="AE50" t="n">
        <v>145627</v>
      </c>
      <c r="AF50" t="n">
        <v>156172</v>
      </c>
    </row>
    <row r="51">
      <c r="A51" t="s">
        <v>13</v>
      </c>
      <c r="B51" t="s">
        <v>372</v>
      </c>
      <c r="C51" t="s">
        <v>242</v>
      </c>
      <c r="D51" t="s">
        <v>373</v>
      </c>
      <c r="E51" t="s">
        <v>243</v>
      </c>
      <c r="F51" t="n">
        <v>23938</v>
      </c>
      <c r="G51" t="n">
        <v>22412</v>
      </c>
      <c r="H51" t="n">
        <v>29674</v>
      </c>
      <c r="I51" t="n">
        <v>30955</v>
      </c>
      <c r="J51" t="n">
        <v>23111</v>
      </c>
      <c r="K51" t="n">
        <v>33085</v>
      </c>
      <c r="L51" t="n">
        <v>26706</v>
      </c>
      <c r="M51" t="n">
        <v>52322</v>
      </c>
      <c r="N51" t="n">
        <v>32793</v>
      </c>
      <c r="O51" t="n">
        <v>36640</v>
      </c>
      <c r="P51" t="n">
        <v>31980</v>
      </c>
      <c r="Q51" t="n">
        <v>41450</v>
      </c>
      <c r="R51" t="n">
        <v>35959</v>
      </c>
      <c r="S51" t="n">
        <v>39158</v>
      </c>
      <c r="T51" t="n">
        <v>30313</v>
      </c>
      <c r="U51" t="n">
        <v>56415</v>
      </c>
      <c r="V51" t="n">
        <v>57016</v>
      </c>
      <c r="W51" t="n">
        <v>31416</v>
      </c>
      <c r="X51" t="n">
        <v>45145</v>
      </c>
      <c r="Y51" t="n">
        <v>66702</v>
      </c>
      <c r="Z51" t="n">
        <v>93399</v>
      </c>
      <c r="AA51" t="n">
        <v>27915</v>
      </c>
      <c r="AB51" t="n">
        <v>30404</v>
      </c>
      <c r="AC51" t="n">
        <v>40707</v>
      </c>
      <c r="AD51" t="n">
        <v>85109</v>
      </c>
      <c r="AE51" t="n">
        <v>91901</v>
      </c>
      <c r="AF51" t="n">
        <v>98205</v>
      </c>
    </row>
    <row r="52">
      <c r="A52" t="s">
        <v>13</v>
      </c>
      <c r="B52" t="s">
        <v>374</v>
      </c>
      <c r="C52" t="s">
        <v>242</v>
      </c>
      <c r="D52" t="s">
        <v>375</v>
      </c>
      <c r="E52" t="s">
        <v>243</v>
      </c>
      <c r="F52" t="n">
        <v>2742</v>
      </c>
      <c r="G52" t="n">
        <v>2903</v>
      </c>
      <c r="H52" t="n">
        <v>3831</v>
      </c>
      <c r="I52" t="n">
        <v>5350</v>
      </c>
      <c r="J52" t="n">
        <v>6558</v>
      </c>
      <c r="K52" t="n">
        <v>7920</v>
      </c>
      <c r="L52" t="n">
        <v>9823</v>
      </c>
      <c r="M52" t="n">
        <v>14291</v>
      </c>
      <c r="N52" t="n">
        <v>11884</v>
      </c>
      <c r="O52" t="n">
        <v>13143</v>
      </c>
      <c r="P52" t="n">
        <v>15279</v>
      </c>
      <c r="Q52" t="n">
        <v>18856</v>
      </c>
      <c r="R52" t="n">
        <v>16736</v>
      </c>
      <c r="S52" t="n">
        <v>15141</v>
      </c>
      <c r="T52" t="n">
        <v>10111</v>
      </c>
      <c r="U52" t="n">
        <v>14437</v>
      </c>
      <c r="V52" t="n">
        <v>21193</v>
      </c>
      <c r="W52" t="n">
        <v>12797</v>
      </c>
      <c r="X52" t="n">
        <v>14429</v>
      </c>
      <c r="Y52" t="n">
        <v>22898</v>
      </c>
      <c r="Z52" t="n">
        <v>25513</v>
      </c>
      <c r="AA52" t="n">
        <v>8140</v>
      </c>
      <c r="AB52" t="n">
        <v>17347</v>
      </c>
      <c r="AC52" t="n">
        <v>38092</v>
      </c>
      <c r="AD52" t="n">
        <v>45142</v>
      </c>
      <c r="AE52" t="n">
        <v>53726</v>
      </c>
      <c r="AF52" t="n">
        <v>57967</v>
      </c>
    </row>
    <row r="53">
      <c r="A53" t="s">
        <v>13</v>
      </c>
      <c r="B53" t="s">
        <v>376</v>
      </c>
      <c r="C53" t="s">
        <v>242</v>
      </c>
      <c r="D53" t="s">
        <v>377</v>
      </c>
      <c r="E53" t="s">
        <v>243</v>
      </c>
      <c r="F53" t="n">
        <v>25776</v>
      </c>
      <c r="G53" t="n">
        <v>31953</v>
      </c>
      <c r="H53" t="n">
        <v>54946</v>
      </c>
      <c r="I53" t="n">
        <v>69977</v>
      </c>
      <c r="J53" t="n">
        <v>34060</v>
      </c>
      <c r="K53" t="n">
        <v>31146</v>
      </c>
      <c r="L53" t="n">
        <v>37241</v>
      </c>
      <c r="M53" t="n">
        <v>36913</v>
      </c>
      <c r="N53" t="n">
        <v>45372</v>
      </c>
      <c r="O53" t="n">
        <v>52779</v>
      </c>
      <c r="P53" t="n">
        <v>56379</v>
      </c>
      <c r="Q53" t="n">
        <v>69967</v>
      </c>
      <c r="R53" t="n">
        <v>146420</v>
      </c>
      <c r="S53" t="n">
        <v>28073</v>
      </c>
      <c r="T53" t="n">
        <v>35634</v>
      </c>
      <c r="U53" t="n">
        <v>55596</v>
      </c>
      <c r="V53" t="n">
        <v>59896</v>
      </c>
      <c r="W53" t="n">
        <v>45837</v>
      </c>
      <c r="X53" t="n">
        <v>69019</v>
      </c>
      <c r="Y53" t="n">
        <v>102838</v>
      </c>
      <c r="Z53" t="n">
        <v>93641</v>
      </c>
      <c r="AA53" t="n">
        <v>130600</v>
      </c>
      <c r="AB53" t="n">
        <v>233954</v>
      </c>
      <c r="AC53" t="n">
        <v>306098</v>
      </c>
      <c r="AD53" t="n">
        <v>363340</v>
      </c>
      <c r="AE53" t="n">
        <v>312819</v>
      </c>
      <c r="AF53" t="n">
        <v>398539</v>
      </c>
    </row>
    <row r="54">
      <c r="A54" t="s">
        <v>13</v>
      </c>
      <c r="B54" t="s">
        <v>378</v>
      </c>
      <c r="C54" t="s">
        <v>242</v>
      </c>
      <c r="D54" t="s">
        <v>379</v>
      </c>
      <c r="E54" t="s">
        <v>243</v>
      </c>
      <c r="F54" t="n">
        <v>29256</v>
      </c>
      <c r="G54" t="n">
        <v>37829</v>
      </c>
      <c r="H54" t="n">
        <v>60811</v>
      </c>
      <c r="I54" t="n">
        <v>79179</v>
      </c>
      <c r="J54" t="n">
        <v>46356</v>
      </c>
      <c r="K54" t="n">
        <v>42263</v>
      </c>
      <c r="L54" t="n">
        <v>48195</v>
      </c>
      <c r="M54" t="n">
        <v>55941</v>
      </c>
      <c r="N54" t="n">
        <v>61250</v>
      </c>
      <c r="O54" t="n">
        <v>67899</v>
      </c>
      <c r="P54" t="n">
        <v>71531</v>
      </c>
      <c r="Q54" t="n">
        <v>82110</v>
      </c>
      <c r="R54" t="n">
        <v>161651</v>
      </c>
      <c r="S54" t="n">
        <v>48086</v>
      </c>
      <c r="T54" t="n">
        <v>64876</v>
      </c>
      <c r="U54" t="n">
        <v>84008</v>
      </c>
      <c r="V54" t="n">
        <v>104557</v>
      </c>
      <c r="W54" t="n">
        <v>79477</v>
      </c>
      <c r="X54" t="n">
        <v>108403</v>
      </c>
      <c r="Y54" t="n">
        <v>148432</v>
      </c>
      <c r="Z54" t="n">
        <v>154339</v>
      </c>
      <c r="AA54" t="n">
        <v>181645</v>
      </c>
      <c r="AB54" t="n">
        <v>262996</v>
      </c>
      <c r="AC54" t="n">
        <v>384910</v>
      </c>
      <c r="AD54" t="n">
        <v>485819</v>
      </c>
      <c r="AE54" t="n">
        <v>413835</v>
      </c>
      <c r="AF54" t="n">
        <v>457943</v>
      </c>
    </row>
    <row r="55">
      <c r="A55" t="s">
        <v>13</v>
      </c>
      <c r="B55" t="s">
        <v>380</v>
      </c>
      <c r="C55" t="s">
        <v>242</v>
      </c>
      <c r="D55" t="s">
        <v>381</v>
      </c>
      <c r="E55" t="s">
        <v>243</v>
      </c>
      <c r="F55" t="n">
        <v>3480</v>
      </c>
      <c r="G55" t="n">
        <v>5876</v>
      </c>
      <c r="H55" t="n">
        <v>5865</v>
      </c>
      <c r="I55" t="n">
        <v>9202</v>
      </c>
      <c r="J55" t="n">
        <v>12296</v>
      </c>
      <c r="K55" t="n">
        <v>11117</v>
      </c>
      <c r="L55" t="n">
        <v>10954</v>
      </c>
      <c r="M55" t="n">
        <v>19028</v>
      </c>
      <c r="N55" t="n">
        <v>15878</v>
      </c>
      <c r="O55" t="n">
        <v>15120</v>
      </c>
      <c r="P55" t="n">
        <v>15152</v>
      </c>
      <c r="Q55" t="n">
        <v>12143</v>
      </c>
      <c r="R55" t="n">
        <v>15231</v>
      </c>
      <c r="S55" t="n">
        <v>20013</v>
      </c>
      <c r="T55" t="n">
        <v>29242</v>
      </c>
      <c r="U55" t="n">
        <v>28412</v>
      </c>
      <c r="V55" t="n">
        <v>44661</v>
      </c>
      <c r="W55" t="n">
        <v>33640</v>
      </c>
      <c r="X55" t="n">
        <v>39384</v>
      </c>
      <c r="Y55" t="n">
        <v>45594</v>
      </c>
      <c r="Z55" t="n">
        <v>60698</v>
      </c>
      <c r="AA55" t="n">
        <v>51045</v>
      </c>
      <c r="AB55" t="n">
        <v>29042</v>
      </c>
      <c r="AC55" t="n">
        <v>78812</v>
      </c>
      <c r="AD55" t="n">
        <v>122479</v>
      </c>
      <c r="AE55" t="n">
        <v>101016</v>
      </c>
      <c r="AF55" t="n">
        <v>59404</v>
      </c>
    </row>
    <row r="56">
      <c r="A56" t="s">
        <v>13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</v>
      </c>
      <c r="B57" t="s">
        <v>384</v>
      </c>
      <c r="C57" t="s">
        <v>242</v>
      </c>
      <c r="D57" t="s">
        <v>385</v>
      </c>
      <c r="E57" t="s">
        <v>243</v>
      </c>
      <c r="F57" t="n">
        <v>412705</v>
      </c>
      <c r="G57" t="n">
        <v>511499</v>
      </c>
      <c r="H57" t="n">
        <v>666429</v>
      </c>
      <c r="I57" t="n">
        <v>850956</v>
      </c>
      <c r="J57" t="n">
        <v>903017</v>
      </c>
      <c r="K57" t="n">
        <v>1041623</v>
      </c>
      <c r="L57" t="n">
        <v>1141159</v>
      </c>
      <c r="M57" t="n">
        <v>1347694</v>
      </c>
      <c r="N57" t="n">
        <v>1283957</v>
      </c>
      <c r="O57" t="n">
        <v>1495674</v>
      </c>
      <c r="P57" t="n">
        <v>1828185</v>
      </c>
      <c r="Q57" t="n">
        <v>1990767</v>
      </c>
      <c r="R57" t="n">
        <v>1950392</v>
      </c>
      <c r="S57" t="n">
        <v>2105564</v>
      </c>
      <c r="T57" t="n">
        <v>2032832</v>
      </c>
      <c r="U57" t="n">
        <v>1913978</v>
      </c>
      <c r="V57" t="n">
        <v>1981096</v>
      </c>
      <c r="W57" t="n">
        <v>1876197</v>
      </c>
      <c r="X57" t="n">
        <v>2292456</v>
      </c>
      <c r="Y57" t="n">
        <v>2600414</v>
      </c>
      <c r="Z57" t="n">
        <v>2770667</v>
      </c>
      <c r="AA57" t="n">
        <v>2014722</v>
      </c>
      <c r="AB57" t="n">
        <v>2871425</v>
      </c>
      <c r="AC57" t="n">
        <v>3923312</v>
      </c>
      <c r="AD57" t="n">
        <v>5007139</v>
      </c>
      <c r="AE57" t="n">
        <v>4692421</v>
      </c>
      <c r="AF57" t="n">
        <v>5489071</v>
      </c>
    </row>
    <row r="58">
      <c r="A58" t="s">
        <v>13</v>
      </c>
      <c r="B58" t="s">
        <v>386</v>
      </c>
      <c r="C58" t="s">
        <v>242</v>
      </c>
      <c r="D58" t="s">
        <v>387</v>
      </c>
      <c r="E58" t="s">
        <v>243</v>
      </c>
      <c r="F58" t="n">
        <v>412705</v>
      </c>
      <c r="G58" t="n">
        <v>511499</v>
      </c>
      <c r="H58" t="n">
        <v>666429</v>
      </c>
      <c r="I58" t="n">
        <v>850956</v>
      </c>
      <c r="J58" t="n">
        <v>903017</v>
      </c>
      <c r="K58" t="n">
        <v>1041623</v>
      </c>
      <c r="L58" t="n">
        <v>1141159</v>
      </c>
      <c r="M58" t="n">
        <v>1347694</v>
      </c>
      <c r="N58" t="n">
        <v>1283957</v>
      </c>
      <c r="O58" t="n">
        <v>1495674</v>
      </c>
      <c r="P58" t="n">
        <v>1828185</v>
      </c>
      <c r="Q58" t="n">
        <v>1990767</v>
      </c>
      <c r="R58" t="n">
        <v>1950392</v>
      </c>
      <c r="S58" t="n">
        <v>2105564</v>
      </c>
      <c r="T58" t="n">
        <v>2032832</v>
      </c>
      <c r="U58" t="n">
        <v>1913978</v>
      </c>
      <c r="V58" t="n">
        <v>1981096</v>
      </c>
      <c r="W58" t="n">
        <v>1876197</v>
      </c>
      <c r="X58" t="n">
        <v>2292456</v>
      </c>
      <c r="Y58" t="n">
        <v>2600414</v>
      </c>
      <c r="Z58" t="n">
        <v>2770667</v>
      </c>
      <c r="AA58" t="n">
        <v>2014722</v>
      </c>
      <c r="AB58" t="n">
        <v>2871425</v>
      </c>
      <c r="AC58" t="n">
        <v>3923312</v>
      </c>
      <c r="AD58" t="n">
        <v>5007139</v>
      </c>
      <c r="AE58" t="n">
        <v>4692421</v>
      </c>
      <c r="AF58" t="n">
        <v>5489071</v>
      </c>
    </row>
    <row r="59">
      <c r="A59" t="s">
        <v>13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242</v>
      </c>
      <c r="D40" t="s">
        <v>351</v>
      </c>
      <c r="E40" t="s">
        <v>243</v>
      </c>
      <c r="F40" t="n">
        <v>232198</v>
      </c>
      <c r="G40" t="n">
        <v>325433</v>
      </c>
      <c r="H40" t="n">
        <v>386838</v>
      </c>
      <c r="I40" t="n">
        <v>358117</v>
      </c>
      <c r="J40" t="n">
        <v>370928</v>
      </c>
      <c r="K40" t="n">
        <v>467670</v>
      </c>
      <c r="L40" t="n">
        <v>668748</v>
      </c>
      <c r="M40" t="n">
        <v>826031</v>
      </c>
      <c r="N40" t="n">
        <v>933849</v>
      </c>
      <c r="O40" t="n">
        <v>1113110</v>
      </c>
      <c r="P40" t="n">
        <v>1021172</v>
      </c>
      <c r="Q40" t="n">
        <v>919853</v>
      </c>
      <c r="R40" t="n">
        <v>1038244</v>
      </c>
      <c r="S40" t="n">
        <v>1134196</v>
      </c>
      <c r="T40" t="n">
        <v>1115998</v>
      </c>
      <c r="U40" t="n">
        <v>856944</v>
      </c>
      <c r="V40" t="n">
        <v>631700</v>
      </c>
      <c r="W40" t="n">
        <v>584809</v>
      </c>
      <c r="X40" t="n">
        <v>560738</v>
      </c>
      <c r="Y40" t="n">
        <v>634029</v>
      </c>
      <c r="Z40" t="n">
        <v>759258</v>
      </c>
      <c r="AA40" t="n">
        <v>859637</v>
      </c>
      <c r="AB40" t="n">
        <v>1066415</v>
      </c>
      <c r="AC40" t="n">
        <v>1307043</v>
      </c>
      <c r="AD40" t="n">
        <v>1521426</v>
      </c>
      <c r="AE40" t="n">
        <v>1980384</v>
      </c>
      <c r="AF40" t="n">
        <v>2169444</v>
      </c>
    </row>
    <row r="41">
      <c r="A41" t="s">
        <v>15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242</v>
      </c>
      <c r="D47" t="s">
        <v>365</v>
      </c>
      <c r="E47" t="s">
        <v>243</v>
      </c>
      <c r="F47" t="n">
        <v>269</v>
      </c>
      <c r="G47" t="n">
        <v>7335</v>
      </c>
      <c r="H47" t="n">
        <v>6280</v>
      </c>
      <c r="I47" t="n">
        <v>2544</v>
      </c>
      <c r="J47" t="n">
        <v>1740</v>
      </c>
      <c r="K47" t="n">
        <v>3450</v>
      </c>
      <c r="L47" t="n">
        <v>3972</v>
      </c>
      <c r="M47" t="n">
        <v>5059</v>
      </c>
      <c r="N47" t="n">
        <v>8167</v>
      </c>
      <c r="O47" t="n">
        <v>-5699</v>
      </c>
      <c r="P47" t="n">
        <v>-11486</v>
      </c>
      <c r="Q47" t="n">
        <v>-17832</v>
      </c>
      <c r="R47" t="n">
        <v>-15270</v>
      </c>
      <c r="S47" t="n">
        <v>-24902</v>
      </c>
      <c r="T47" t="n">
        <v>-21704</v>
      </c>
      <c r="U47" t="n">
        <v>-14909</v>
      </c>
      <c r="V47" t="n">
        <v>-3879</v>
      </c>
      <c r="W47" t="n">
        <v>-3570</v>
      </c>
      <c r="X47" t="n">
        <v>-3718</v>
      </c>
      <c r="Y47" t="n">
        <v>-2870</v>
      </c>
      <c r="Z47" t="n">
        <v>-2189</v>
      </c>
      <c r="AA47" t="n">
        <v>-3219</v>
      </c>
      <c r="AB47" t="n">
        <v>-5322</v>
      </c>
      <c r="AC47" t="n">
        <v>-7931</v>
      </c>
      <c r="AD47" t="n">
        <v>598</v>
      </c>
      <c r="AE47" t="n">
        <v>361</v>
      </c>
      <c r="AF47" t="n">
        <v>-937</v>
      </c>
    </row>
    <row r="48">
      <c r="A48" t="s">
        <v>15</v>
      </c>
      <c r="B48" t="s">
        <v>366</v>
      </c>
      <c r="C48" t="s">
        <v>242</v>
      </c>
      <c r="D48" t="s">
        <v>367</v>
      </c>
      <c r="E48" t="s">
        <v>243</v>
      </c>
      <c r="F48" t="n">
        <v>269</v>
      </c>
      <c r="G48" t="n">
        <v>7335</v>
      </c>
      <c r="H48" t="n">
        <v>6280</v>
      </c>
      <c r="I48" t="n">
        <v>2544</v>
      </c>
      <c r="J48" t="n">
        <v>1740</v>
      </c>
      <c r="K48" t="n">
        <v>3450</v>
      </c>
      <c r="L48" t="n">
        <v>3972</v>
      </c>
      <c r="M48" t="n">
        <v>5059</v>
      </c>
      <c r="N48" t="n">
        <v>8167</v>
      </c>
      <c r="O48" t="n">
        <v>-5699</v>
      </c>
      <c r="P48" t="n">
        <v>-11486</v>
      </c>
      <c r="Q48" t="n">
        <v>-17832</v>
      </c>
      <c r="R48" t="n">
        <v>-15270</v>
      </c>
      <c r="S48" t="n">
        <v>-24902</v>
      </c>
      <c r="T48" t="n">
        <v>-21704</v>
      </c>
      <c r="U48" t="n">
        <v>-14909</v>
      </c>
      <c r="V48" t="n">
        <v>-3879</v>
      </c>
      <c r="W48" t="n">
        <v>-3570</v>
      </c>
      <c r="X48" t="n">
        <v>-3718</v>
      </c>
      <c r="Y48" t="n">
        <v>-2870</v>
      </c>
      <c r="Z48" t="n">
        <v>-2189</v>
      </c>
      <c r="AA48" t="n">
        <v>-3219</v>
      </c>
      <c r="AB48" t="n">
        <v>-5322</v>
      </c>
      <c r="AC48" t="n">
        <v>-7931</v>
      </c>
      <c r="AD48" t="n">
        <v>598</v>
      </c>
      <c r="AE48" t="n">
        <v>361</v>
      </c>
      <c r="AF48" t="n">
        <v>-937</v>
      </c>
    </row>
    <row r="49">
      <c r="A49" t="s">
        <v>15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242</v>
      </c>
      <c r="D57" t="s">
        <v>385</v>
      </c>
      <c r="E57" t="s">
        <v>243</v>
      </c>
      <c r="F57" t="n">
        <v>232467</v>
      </c>
      <c r="G57" t="n">
        <v>332768</v>
      </c>
      <c r="H57" t="n">
        <v>393118</v>
      </c>
      <c r="I57" t="n">
        <v>360661</v>
      </c>
      <c r="J57" t="n">
        <v>372668</v>
      </c>
      <c r="K57" t="n">
        <v>471120</v>
      </c>
      <c r="L57" t="n">
        <v>672720</v>
      </c>
      <c r="M57" t="n">
        <v>831090</v>
      </c>
      <c r="N57" t="n">
        <v>942016</v>
      </c>
      <c r="O57" t="n">
        <v>1107411</v>
      </c>
      <c r="P57" t="n">
        <v>1009686</v>
      </c>
      <c r="Q57" t="n">
        <v>902021</v>
      </c>
      <c r="R57" t="n">
        <v>1022974</v>
      </c>
      <c r="S57" t="n">
        <v>1109294</v>
      </c>
      <c r="T57" t="n">
        <v>1094294</v>
      </c>
      <c r="U57" t="n">
        <v>842035</v>
      </c>
      <c r="V57" t="n">
        <v>627821</v>
      </c>
      <c r="W57" t="n">
        <v>581239</v>
      </c>
      <c r="X57" t="n">
        <v>557020</v>
      </c>
      <c r="Y57" t="n">
        <v>631159</v>
      </c>
      <c r="Z57" t="n">
        <v>757069</v>
      </c>
      <c r="AA57" t="n">
        <v>856418</v>
      </c>
      <c r="AB57" t="n">
        <v>1061093</v>
      </c>
      <c r="AC57" t="n">
        <v>1299112</v>
      </c>
      <c r="AD57" t="n">
        <v>1522024</v>
      </c>
      <c r="AE57" t="n">
        <v>1980745</v>
      </c>
      <c r="AF57" t="n">
        <v>2168507</v>
      </c>
    </row>
    <row r="58">
      <c r="A58" t="s">
        <v>15</v>
      </c>
      <c r="B58" t="s">
        <v>386</v>
      </c>
      <c r="C58" t="s">
        <v>242</v>
      </c>
      <c r="D58" t="s">
        <v>387</v>
      </c>
      <c r="E58" t="s">
        <v>243</v>
      </c>
      <c r="F58" t="n">
        <v>232467</v>
      </c>
      <c r="G58" t="n">
        <v>332768</v>
      </c>
      <c r="H58" t="n">
        <v>393118</v>
      </c>
      <c r="I58" t="n">
        <v>360661</v>
      </c>
      <c r="J58" t="n">
        <v>372668</v>
      </c>
      <c r="K58" t="n">
        <v>471120</v>
      </c>
      <c r="L58" t="n">
        <v>672720</v>
      </c>
      <c r="M58" t="n">
        <v>831090</v>
      </c>
      <c r="N58" t="n">
        <v>942016</v>
      </c>
      <c r="O58" t="n">
        <v>1107411</v>
      </c>
      <c r="P58" t="n">
        <v>1009686</v>
      </c>
      <c r="Q58" t="n">
        <v>902021</v>
      </c>
      <c r="R58" t="n">
        <v>1022974</v>
      </c>
      <c r="S58" t="n">
        <v>1109294</v>
      </c>
      <c r="T58" t="n">
        <v>1094294</v>
      </c>
      <c r="U58" t="n">
        <v>842035</v>
      </c>
      <c r="V58" t="n">
        <v>627821</v>
      </c>
      <c r="W58" t="n">
        <v>581239</v>
      </c>
      <c r="X58" t="n">
        <v>557020</v>
      </c>
      <c r="Y58" t="n">
        <v>631159</v>
      </c>
      <c r="Z58" t="n">
        <v>757069</v>
      </c>
      <c r="AA58" t="n">
        <v>856418</v>
      </c>
      <c r="AB58" t="n">
        <v>1061093</v>
      </c>
      <c r="AC58" t="n">
        <v>1299112</v>
      </c>
      <c r="AD58" t="n">
        <v>1522024</v>
      </c>
      <c r="AE58" t="n">
        <v>1980745</v>
      </c>
      <c r="AF58" t="n">
        <v>2168507</v>
      </c>
    </row>
    <row r="59">
      <c r="A59" t="s">
        <v>15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242</v>
      </c>
      <c r="D2" t="s">
        <v>199</v>
      </c>
      <c r="E2" t="s">
        <v>243</v>
      </c>
      <c r="F2" t="n">
        <v>26369</v>
      </c>
      <c r="G2" t="n">
        <v>33047</v>
      </c>
      <c r="H2" t="n">
        <v>33548</v>
      </c>
      <c r="I2" t="n">
        <v>44303</v>
      </c>
      <c r="J2" t="n">
        <v>45396</v>
      </c>
      <c r="K2" t="n">
        <v>49902</v>
      </c>
      <c r="L2" t="n">
        <v>51974</v>
      </c>
      <c r="M2" t="n">
        <v>58494</v>
      </c>
      <c r="N2" t="n">
        <v>52078</v>
      </c>
      <c r="O2" t="n">
        <v>38409</v>
      </c>
      <c r="P2" t="n">
        <v>39008</v>
      </c>
      <c r="Q2" t="n">
        <v>36623</v>
      </c>
      <c r="R2" t="n">
        <v>38038</v>
      </c>
      <c r="S2" t="n">
        <v>43926</v>
      </c>
      <c r="T2" t="n">
        <v>45957</v>
      </c>
      <c r="U2" t="n">
        <v>49657</v>
      </c>
      <c r="V2" t="n">
        <v>52576</v>
      </c>
      <c r="W2" t="n">
        <v>47891</v>
      </c>
      <c r="X2" t="n">
        <v>40419</v>
      </c>
      <c r="Y2" t="n">
        <v>49934</v>
      </c>
      <c r="Z2" t="n">
        <v>50537</v>
      </c>
      <c r="AA2" t="n">
        <v>50276</v>
      </c>
      <c r="AB2" t="n">
        <v>52462</v>
      </c>
      <c r="AC2" t="n">
        <v>49953</v>
      </c>
      <c r="AD2" t="n">
        <v>85992</v>
      </c>
      <c r="AE2" t="n">
        <v>59536</v>
      </c>
      <c r="AF2" t="n">
        <v>58959</v>
      </c>
    </row>
    <row r="3">
      <c r="A3" t="s">
        <v>17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242</v>
      </c>
      <c r="D44" t="s">
        <v>359</v>
      </c>
      <c r="E44" t="s">
        <v>243</v>
      </c>
      <c r="F44" t="n">
        <v>26949</v>
      </c>
      <c r="G44" t="n">
        <v>33778</v>
      </c>
      <c r="H44" t="n">
        <v>34243</v>
      </c>
      <c r="I44" t="n">
        <v>45217</v>
      </c>
      <c r="J44" t="n">
        <v>47475</v>
      </c>
      <c r="K44" t="n">
        <v>52411</v>
      </c>
      <c r="L44" t="n">
        <v>55184</v>
      </c>
      <c r="M44" t="n">
        <v>60871</v>
      </c>
      <c r="N44" t="n">
        <v>54561</v>
      </c>
      <c r="O44" t="n">
        <v>40907</v>
      </c>
      <c r="P44" t="n">
        <v>40242</v>
      </c>
      <c r="Q44" t="n">
        <v>37418</v>
      </c>
      <c r="R44" t="n">
        <v>39340</v>
      </c>
      <c r="S44" t="n">
        <v>44848</v>
      </c>
      <c r="T44" t="n">
        <v>47361</v>
      </c>
      <c r="U44" t="n">
        <v>50845</v>
      </c>
      <c r="V44" t="n">
        <v>54133</v>
      </c>
      <c r="W44" t="n">
        <v>49995</v>
      </c>
      <c r="X44" t="n">
        <v>42550</v>
      </c>
      <c r="Y44" t="n">
        <v>51915</v>
      </c>
      <c r="Z44" t="n">
        <v>50870</v>
      </c>
      <c r="AA44" t="n">
        <v>50537</v>
      </c>
      <c r="AB44" t="n">
        <v>52681</v>
      </c>
      <c r="AC44" t="n">
        <v>50251</v>
      </c>
      <c r="AD44" t="n">
        <v>86227</v>
      </c>
      <c r="AE44" t="n">
        <v>59693</v>
      </c>
      <c r="AF44" t="n">
        <v>59394</v>
      </c>
    </row>
    <row r="45">
      <c r="A45" t="s">
        <v>17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242</v>
      </c>
      <c r="D57" t="s">
        <v>385</v>
      </c>
      <c r="E57" t="s">
        <v>243</v>
      </c>
      <c r="F57" t="n">
        <v>27355</v>
      </c>
      <c r="G57" t="n">
        <v>34208</v>
      </c>
      <c r="H57" t="n">
        <v>34574</v>
      </c>
      <c r="I57" t="n">
        <v>45579</v>
      </c>
      <c r="J57" t="n">
        <v>47733</v>
      </c>
      <c r="K57" t="n">
        <v>54031</v>
      </c>
      <c r="L57" t="n">
        <v>55722</v>
      </c>
      <c r="M57" t="n">
        <v>61232</v>
      </c>
      <c r="N57" t="n">
        <v>54941</v>
      </c>
      <c r="O57" t="n">
        <v>41315</v>
      </c>
      <c r="P57" t="n">
        <v>41034</v>
      </c>
      <c r="Q57" t="n">
        <v>37659</v>
      </c>
      <c r="R57" t="n">
        <v>39599</v>
      </c>
      <c r="S57" t="n">
        <v>44940</v>
      </c>
      <c r="T57" t="n">
        <v>47916</v>
      </c>
      <c r="U57" t="n">
        <v>51356</v>
      </c>
      <c r="V57" t="n">
        <v>54254</v>
      </c>
      <c r="W57" t="n">
        <v>50383</v>
      </c>
      <c r="X57" t="n">
        <v>42889</v>
      </c>
      <c r="Y57" t="n">
        <v>52471</v>
      </c>
      <c r="Z57" t="n">
        <v>51109</v>
      </c>
      <c r="AA57" t="n">
        <v>51028</v>
      </c>
      <c r="AB57" t="n">
        <v>53028</v>
      </c>
      <c r="AC57" t="n">
        <v>50528</v>
      </c>
      <c r="AD57" t="n">
        <v>86459</v>
      </c>
      <c r="AE57" t="n">
        <v>60020</v>
      </c>
      <c r="AF57" t="n">
        <v>59606</v>
      </c>
    </row>
    <row r="58">
      <c r="A58" t="s">
        <v>17</v>
      </c>
      <c r="B58" t="s">
        <v>386</v>
      </c>
      <c r="C58" t="s">
        <v>242</v>
      </c>
      <c r="D58" t="s">
        <v>387</v>
      </c>
      <c r="E58" t="s">
        <v>243</v>
      </c>
      <c r="F58" t="n">
        <v>27355</v>
      </c>
      <c r="G58" t="n">
        <v>34208</v>
      </c>
      <c r="H58" t="n">
        <v>34574</v>
      </c>
      <c r="I58" t="n">
        <v>45579</v>
      </c>
      <c r="J58" t="n">
        <v>47733</v>
      </c>
      <c r="K58" t="n">
        <v>54031</v>
      </c>
      <c r="L58" t="n">
        <v>55722</v>
      </c>
      <c r="M58" t="n">
        <v>61232</v>
      </c>
      <c r="N58" t="n">
        <v>54941</v>
      </c>
      <c r="O58" t="n">
        <v>41315</v>
      </c>
      <c r="P58" t="n">
        <v>41034</v>
      </c>
      <c r="Q58" t="n">
        <v>37659</v>
      </c>
      <c r="R58" t="n">
        <v>39599</v>
      </c>
      <c r="S58" t="n">
        <v>44940</v>
      </c>
      <c r="T58" t="n">
        <v>47916</v>
      </c>
      <c r="U58" t="n">
        <v>51356</v>
      </c>
      <c r="V58" t="n">
        <v>54254</v>
      </c>
      <c r="W58" t="n">
        <v>50383</v>
      </c>
      <c r="X58" t="n">
        <v>42889</v>
      </c>
      <c r="Y58" t="n">
        <v>52471</v>
      </c>
      <c r="Z58" t="n">
        <v>51109</v>
      </c>
      <c r="AA58" t="n">
        <v>51028</v>
      </c>
      <c r="AB58" t="n">
        <v>53028</v>
      </c>
      <c r="AC58" t="n">
        <v>50528</v>
      </c>
      <c r="AD58" t="n">
        <v>86459</v>
      </c>
      <c r="AE58" t="n">
        <v>60020</v>
      </c>
      <c r="AF58" t="n">
        <v>59606</v>
      </c>
    </row>
    <row r="59">
      <c r="A59" t="s">
        <v>17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242</v>
      </c>
      <c r="D2" t="s">
        <v>199</v>
      </c>
      <c r="E2" t="s">
        <v>243</v>
      </c>
      <c r="F2" t="n">
        <v>267</v>
      </c>
      <c r="G2" t="n">
        <v>256</v>
      </c>
      <c r="H2" t="n">
        <v>341</v>
      </c>
      <c r="I2" t="n">
        <v>434</v>
      </c>
      <c r="J2" t="n">
        <v>614</v>
      </c>
      <c r="K2" t="n">
        <v>657</v>
      </c>
      <c r="L2" t="n">
        <v>650</v>
      </c>
      <c r="M2" t="n">
        <v>1206</v>
      </c>
      <c r="N2" t="n">
        <v>803</v>
      </c>
      <c r="O2" t="n">
        <v>773</v>
      </c>
      <c r="P2" t="n">
        <v>1038</v>
      </c>
      <c r="Q2" t="n">
        <v>1811</v>
      </c>
      <c r="R2" t="n">
        <v>2432</v>
      </c>
      <c r="S2" t="n">
        <v>2265</v>
      </c>
      <c r="T2" t="n">
        <v>2521</v>
      </c>
      <c r="U2" t="n">
        <v>2759</v>
      </c>
      <c r="V2" t="n">
        <v>3327</v>
      </c>
      <c r="W2" t="n">
        <v>2524</v>
      </c>
      <c r="X2" t="n">
        <v>2523</v>
      </c>
      <c r="Y2" t="n">
        <v>3290</v>
      </c>
      <c r="Z2" t="n">
        <v>2509</v>
      </c>
      <c r="AA2" t="n">
        <v>1902</v>
      </c>
      <c r="AB2" t="n">
        <v>2778</v>
      </c>
      <c r="AC2" t="n">
        <v>4890</v>
      </c>
      <c r="AD2" t="n">
        <v>6822</v>
      </c>
      <c r="AE2" t="n">
        <v>5187</v>
      </c>
      <c r="AF2" t="n">
        <v>4751</v>
      </c>
    </row>
    <row r="3">
      <c r="A3" t="s">
        <v>19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19</v>
      </c>
      <c r="P3" t="n">
        <v>15</v>
      </c>
      <c r="Q3" t="n">
        <v>0</v>
      </c>
      <c r="R3" t="n">
        <v>0</v>
      </c>
      <c r="S3" t="n">
        <v>0</v>
      </c>
      <c r="T3" t="n">
        <v>13</v>
      </c>
      <c r="U3" t="n">
        <v>1</v>
      </c>
      <c r="V3" t="n">
        <v>6</v>
      </c>
      <c r="W3" t="n">
        <v>65</v>
      </c>
      <c r="X3" t="n">
        <v>76</v>
      </c>
      <c r="Y3" t="n">
        <v>108</v>
      </c>
      <c r="Z3" t="n">
        <v>57</v>
      </c>
      <c r="AA3" t="n">
        <v>20</v>
      </c>
      <c r="AB3" t="n">
        <v>54</v>
      </c>
      <c r="AC3" t="n">
        <v>94</v>
      </c>
      <c r="AD3" t="n">
        <v>70</v>
      </c>
      <c r="AE3" t="n">
        <v>127</v>
      </c>
      <c r="AF3" t="n">
        <v>22</v>
      </c>
    </row>
    <row r="4">
      <c r="A4" t="s">
        <v>19</v>
      </c>
      <c r="B4" t="s">
        <v>278</v>
      </c>
      <c r="C4" t="s">
        <v>242</v>
      </c>
      <c r="D4" t="s">
        <v>279</v>
      </c>
      <c r="E4" t="s">
        <v>243</v>
      </c>
      <c r="F4" t="n">
        <v>14262</v>
      </c>
      <c r="G4" t="n">
        <v>13674</v>
      </c>
      <c r="H4" t="n">
        <v>18206</v>
      </c>
      <c r="I4" t="n">
        <v>27439</v>
      </c>
      <c r="J4" t="n">
        <v>28415</v>
      </c>
      <c r="K4" t="n">
        <v>37554</v>
      </c>
      <c r="L4" t="n">
        <v>40656</v>
      </c>
      <c r="M4" t="n">
        <v>50752</v>
      </c>
      <c r="N4" t="n">
        <v>54438</v>
      </c>
      <c r="O4" t="n">
        <v>73979</v>
      </c>
      <c r="P4" t="n">
        <v>90026</v>
      </c>
      <c r="Q4" t="n">
        <v>136939</v>
      </c>
      <c r="R4" t="n">
        <v>167835</v>
      </c>
      <c r="S4" t="n">
        <v>186260</v>
      </c>
      <c r="T4" t="n">
        <v>170937</v>
      </c>
      <c r="U4" t="n">
        <v>188349</v>
      </c>
      <c r="V4" t="n">
        <v>130964</v>
      </c>
      <c r="W4" t="n">
        <v>155710</v>
      </c>
      <c r="X4" t="n">
        <v>170010</v>
      </c>
      <c r="Y4" t="n">
        <v>224775</v>
      </c>
      <c r="Z4" t="n">
        <v>261264</v>
      </c>
      <c r="AA4" t="n">
        <v>292523</v>
      </c>
      <c r="AB4" t="n">
        <v>295713</v>
      </c>
      <c r="AC4" t="n">
        <v>336943</v>
      </c>
      <c r="AD4" t="n">
        <v>318226</v>
      </c>
      <c r="AE4" t="n">
        <v>271289</v>
      </c>
      <c r="AF4" t="n">
        <v>297951</v>
      </c>
    </row>
    <row r="5">
      <c r="A5" t="s">
        <v>19</v>
      </c>
      <c r="B5" t="s">
        <v>280</v>
      </c>
      <c r="C5" t="s">
        <v>242</v>
      </c>
      <c r="D5" t="s">
        <v>281</v>
      </c>
      <c r="E5" t="s">
        <v>243</v>
      </c>
      <c r="F5" t="n">
        <v>321</v>
      </c>
      <c r="G5" t="n">
        <v>308</v>
      </c>
      <c r="H5" t="n">
        <v>410</v>
      </c>
      <c r="I5" t="n">
        <v>473</v>
      </c>
      <c r="J5" t="n">
        <v>760</v>
      </c>
      <c r="K5" t="n">
        <v>876</v>
      </c>
      <c r="L5" t="n">
        <v>809</v>
      </c>
      <c r="M5" t="n">
        <v>1245</v>
      </c>
      <c r="N5" t="n">
        <v>1020</v>
      </c>
      <c r="O5" t="n">
        <v>933</v>
      </c>
      <c r="P5" t="n">
        <v>743</v>
      </c>
      <c r="Q5" t="n">
        <v>1352</v>
      </c>
      <c r="R5" t="n">
        <v>1351</v>
      </c>
      <c r="S5" t="n">
        <v>1245</v>
      </c>
      <c r="T5" t="n">
        <v>2209</v>
      </c>
      <c r="U5" t="n">
        <v>2588</v>
      </c>
      <c r="V5" t="n">
        <v>2462</v>
      </c>
      <c r="W5" t="n">
        <v>2450</v>
      </c>
      <c r="X5" t="n">
        <v>2573</v>
      </c>
      <c r="Y5" t="n">
        <v>1571</v>
      </c>
      <c r="Z5" t="n">
        <v>2090</v>
      </c>
      <c r="AA5" t="n">
        <v>1519</v>
      </c>
      <c r="AB5" t="n">
        <v>1827</v>
      </c>
      <c r="AC5" t="n">
        <v>4244</v>
      </c>
      <c r="AD5" t="n">
        <v>4818</v>
      </c>
      <c r="AE5" t="n">
        <v>6042</v>
      </c>
      <c r="AF5" t="n">
        <v>7683</v>
      </c>
    </row>
    <row r="6">
      <c r="A6" t="s">
        <v>19</v>
      </c>
      <c r="B6" t="s">
        <v>282</v>
      </c>
      <c r="C6" t="s">
        <v>242</v>
      </c>
      <c r="D6" t="s">
        <v>283</v>
      </c>
      <c r="E6" t="s">
        <v>243</v>
      </c>
      <c r="F6" t="n">
        <v>42</v>
      </c>
      <c r="G6" t="n">
        <v>40</v>
      </c>
      <c r="H6" t="n">
        <v>54</v>
      </c>
      <c r="I6" t="n">
        <v>127</v>
      </c>
      <c r="J6" t="n">
        <v>121</v>
      </c>
      <c r="K6" t="n">
        <v>66</v>
      </c>
      <c r="L6" t="n">
        <v>137</v>
      </c>
      <c r="M6" t="n">
        <v>94</v>
      </c>
      <c r="N6" t="n">
        <v>106</v>
      </c>
      <c r="O6" t="n">
        <v>70</v>
      </c>
      <c r="P6" t="n">
        <v>47</v>
      </c>
      <c r="Q6" t="n">
        <v>103</v>
      </c>
      <c r="R6" t="n">
        <v>133</v>
      </c>
      <c r="S6" t="n">
        <v>48</v>
      </c>
      <c r="T6" t="n">
        <v>48</v>
      </c>
      <c r="U6" t="n">
        <v>30</v>
      </c>
      <c r="V6" t="n">
        <v>23</v>
      </c>
      <c r="W6" t="n">
        <v>61</v>
      </c>
      <c r="X6" t="n">
        <v>630</v>
      </c>
      <c r="Y6" t="n">
        <v>449</v>
      </c>
      <c r="Z6" t="n">
        <v>0</v>
      </c>
      <c r="AA6" t="n">
        <v>39</v>
      </c>
      <c r="AB6" t="n">
        <v>184</v>
      </c>
      <c r="AC6" t="n">
        <v>504</v>
      </c>
      <c r="AD6" t="n">
        <v>234</v>
      </c>
      <c r="AE6" t="n">
        <v>421</v>
      </c>
      <c r="AF6" t="n">
        <v>953</v>
      </c>
    </row>
    <row r="7">
      <c r="A7" t="s">
        <v>19</v>
      </c>
      <c r="B7" t="s">
        <v>284</v>
      </c>
      <c r="C7" t="s">
        <v>242</v>
      </c>
      <c r="D7" t="s">
        <v>285</v>
      </c>
      <c r="E7" t="s">
        <v>243</v>
      </c>
      <c r="F7" t="n">
        <v>59</v>
      </c>
      <c r="G7" t="n">
        <v>57</v>
      </c>
      <c r="H7" t="n">
        <v>75</v>
      </c>
      <c r="I7" t="n">
        <v>57</v>
      </c>
      <c r="J7" t="n">
        <v>191</v>
      </c>
      <c r="K7" t="n">
        <v>195</v>
      </c>
      <c r="L7" t="n">
        <v>155</v>
      </c>
      <c r="M7" t="n">
        <v>161</v>
      </c>
      <c r="N7" t="n">
        <v>164</v>
      </c>
      <c r="O7" t="n">
        <v>156</v>
      </c>
      <c r="P7" t="n">
        <v>208</v>
      </c>
      <c r="Q7" t="n">
        <v>201</v>
      </c>
      <c r="R7" t="n">
        <v>217</v>
      </c>
      <c r="S7" t="n">
        <v>267</v>
      </c>
      <c r="T7" t="n">
        <v>198</v>
      </c>
      <c r="U7" t="n">
        <v>427</v>
      </c>
      <c r="V7" t="n">
        <v>597</v>
      </c>
      <c r="W7" t="n">
        <v>615</v>
      </c>
      <c r="X7" t="n">
        <v>1167</v>
      </c>
      <c r="Y7" t="n">
        <v>779</v>
      </c>
      <c r="Z7" t="n">
        <v>501</v>
      </c>
      <c r="AA7" t="n">
        <v>480</v>
      </c>
      <c r="AB7" t="n">
        <v>579</v>
      </c>
      <c r="AC7" t="n">
        <v>1796</v>
      </c>
      <c r="AD7" t="n">
        <v>2256</v>
      </c>
      <c r="AE7" t="n">
        <v>2031</v>
      </c>
      <c r="AF7" t="n">
        <v>2701</v>
      </c>
    </row>
    <row r="8">
      <c r="A8" t="s">
        <v>19</v>
      </c>
      <c r="B8" t="s">
        <v>286</v>
      </c>
      <c r="C8" t="s">
        <v>242</v>
      </c>
      <c r="D8" t="s">
        <v>287</v>
      </c>
      <c r="E8" t="s">
        <v>243</v>
      </c>
      <c r="F8" t="n">
        <v>536</v>
      </c>
      <c r="G8" t="n">
        <v>514</v>
      </c>
      <c r="H8" t="n">
        <v>684</v>
      </c>
      <c r="I8" t="n">
        <v>2760</v>
      </c>
      <c r="J8" t="n">
        <v>1954</v>
      </c>
      <c r="K8" t="n">
        <v>624</v>
      </c>
      <c r="L8" t="n">
        <v>929</v>
      </c>
      <c r="M8" t="n">
        <v>681</v>
      </c>
      <c r="N8" t="n">
        <v>568</v>
      </c>
      <c r="O8" t="n">
        <v>1969</v>
      </c>
      <c r="P8" t="n">
        <v>2111</v>
      </c>
      <c r="Q8" t="n">
        <v>2089</v>
      </c>
      <c r="R8" t="n">
        <v>2201</v>
      </c>
      <c r="S8" t="n">
        <v>3072</v>
      </c>
      <c r="T8" t="n">
        <v>3209</v>
      </c>
      <c r="U8" t="n">
        <v>1238</v>
      </c>
      <c r="V8" t="n">
        <v>1323</v>
      </c>
      <c r="W8" t="n">
        <v>1455</v>
      </c>
      <c r="X8" t="n">
        <v>1650</v>
      </c>
      <c r="Y8" t="n">
        <v>1974</v>
      </c>
      <c r="Z8" t="n">
        <v>3452</v>
      </c>
      <c r="AA8" t="n">
        <v>3907</v>
      </c>
      <c r="AB8" t="n">
        <v>2218</v>
      </c>
      <c r="AC8" t="n">
        <v>1975</v>
      </c>
      <c r="AD8" t="n">
        <v>1585</v>
      </c>
      <c r="AE8" t="n">
        <v>1290</v>
      </c>
      <c r="AF8" t="n">
        <v>1519</v>
      </c>
    </row>
    <row r="9">
      <c r="A9" t="s">
        <v>19</v>
      </c>
      <c r="B9" t="s">
        <v>288</v>
      </c>
      <c r="C9" t="s">
        <v>242</v>
      </c>
      <c r="D9" t="s">
        <v>289</v>
      </c>
      <c r="E9" t="s">
        <v>243</v>
      </c>
      <c r="F9" t="n">
        <v>423</v>
      </c>
      <c r="G9" t="n">
        <v>405</v>
      </c>
      <c r="H9" t="n">
        <v>540</v>
      </c>
      <c r="I9" t="n">
        <v>843</v>
      </c>
      <c r="J9" t="n">
        <v>874</v>
      </c>
      <c r="K9" t="n">
        <v>1109</v>
      </c>
      <c r="L9" t="n">
        <v>1197</v>
      </c>
      <c r="M9" t="n">
        <v>1454</v>
      </c>
      <c r="N9" t="n">
        <v>1116</v>
      </c>
      <c r="O9" t="n">
        <v>1888</v>
      </c>
      <c r="P9" t="n">
        <v>1665</v>
      </c>
      <c r="Q9" t="n">
        <v>1709</v>
      </c>
      <c r="R9" t="n">
        <v>1874</v>
      </c>
      <c r="S9" t="n">
        <v>2182</v>
      </c>
      <c r="T9" t="n">
        <v>2475</v>
      </c>
      <c r="U9" t="n">
        <v>2448</v>
      </c>
      <c r="V9" t="n">
        <v>3174</v>
      </c>
      <c r="W9" t="n">
        <v>2452</v>
      </c>
      <c r="X9" t="n">
        <v>2974</v>
      </c>
      <c r="Y9" t="n">
        <v>2162</v>
      </c>
      <c r="Z9" t="n">
        <v>3468</v>
      </c>
      <c r="AA9" t="n">
        <v>1665</v>
      </c>
      <c r="AB9" t="n">
        <v>1774</v>
      </c>
      <c r="AC9" t="n">
        <v>2349</v>
      </c>
      <c r="AD9" t="n">
        <v>3542</v>
      </c>
      <c r="AE9" t="n">
        <v>3582</v>
      </c>
      <c r="AF9" t="n">
        <v>4003</v>
      </c>
    </row>
    <row r="10">
      <c r="A10" t="s">
        <v>19</v>
      </c>
      <c r="B10" t="s">
        <v>290</v>
      </c>
      <c r="C10" t="s">
        <v>242</v>
      </c>
      <c r="D10" t="s">
        <v>291</v>
      </c>
      <c r="E10" t="s">
        <v>243</v>
      </c>
      <c r="F10" t="n">
        <v>8453</v>
      </c>
      <c r="G10" t="n">
        <v>8104</v>
      </c>
      <c r="H10" t="n">
        <v>10791</v>
      </c>
      <c r="I10" t="n">
        <v>16854</v>
      </c>
      <c r="J10" t="n">
        <v>17489</v>
      </c>
      <c r="K10" t="n">
        <v>22182</v>
      </c>
      <c r="L10" t="n">
        <v>23931</v>
      </c>
      <c r="M10" t="n">
        <v>29086</v>
      </c>
      <c r="N10" t="n">
        <v>22324</v>
      </c>
      <c r="O10" t="n">
        <v>29573</v>
      </c>
      <c r="P10" t="n">
        <v>35230</v>
      </c>
      <c r="Q10" t="n">
        <v>40428</v>
      </c>
      <c r="R10" t="n">
        <v>42047</v>
      </c>
      <c r="S10" t="n">
        <v>52408</v>
      </c>
      <c r="T10" t="n">
        <v>57124</v>
      </c>
      <c r="U10" t="n">
        <v>62339</v>
      </c>
      <c r="V10" t="n">
        <v>61229</v>
      </c>
      <c r="W10" t="n">
        <v>66819</v>
      </c>
      <c r="X10" t="n">
        <v>69354</v>
      </c>
      <c r="Y10" t="n">
        <v>80740</v>
      </c>
      <c r="Z10" t="n">
        <v>75087</v>
      </c>
      <c r="AA10" t="n">
        <v>63186</v>
      </c>
      <c r="AB10" t="n">
        <v>62280</v>
      </c>
      <c r="AC10" t="n">
        <v>69395</v>
      </c>
      <c r="AD10" t="n">
        <v>79683</v>
      </c>
      <c r="AE10" t="n">
        <v>79365</v>
      </c>
      <c r="AF10" t="n">
        <v>96499</v>
      </c>
    </row>
    <row r="11">
      <c r="A11" t="s">
        <v>19</v>
      </c>
      <c r="B11" t="s">
        <v>292</v>
      </c>
      <c r="C11" t="s">
        <v>242</v>
      </c>
      <c r="D11" t="s">
        <v>293</v>
      </c>
      <c r="E11" t="s">
        <v>243</v>
      </c>
      <c r="F11" t="n">
        <v>8030</v>
      </c>
      <c r="G11" t="n">
        <v>7699</v>
      </c>
      <c r="H11" t="n">
        <v>10251</v>
      </c>
      <c r="I11" t="n">
        <v>16011</v>
      </c>
      <c r="J11" t="n">
        <v>16615</v>
      </c>
      <c r="K11" t="n">
        <v>21073</v>
      </c>
      <c r="L11" t="n">
        <v>22734</v>
      </c>
      <c r="M11" t="n">
        <v>27632</v>
      </c>
      <c r="N11" t="n">
        <v>21208</v>
      </c>
      <c r="O11" t="n">
        <v>27685</v>
      </c>
      <c r="P11" t="n">
        <v>33565</v>
      </c>
      <c r="Q11" t="n">
        <v>38719</v>
      </c>
      <c r="R11" t="n">
        <v>40173</v>
      </c>
      <c r="S11" t="n">
        <v>50226</v>
      </c>
      <c r="T11" t="n">
        <v>54649</v>
      </c>
      <c r="U11" t="n">
        <v>59891</v>
      </c>
      <c r="V11" t="n">
        <v>58055</v>
      </c>
      <c r="W11" t="n">
        <v>64367</v>
      </c>
      <c r="X11" t="n">
        <v>66380</v>
      </c>
      <c r="Y11" t="n">
        <v>78578</v>
      </c>
      <c r="Z11" t="n">
        <v>71619</v>
      </c>
      <c r="AA11" t="n">
        <v>61521</v>
      </c>
      <c r="AB11" t="n">
        <v>60506</v>
      </c>
      <c r="AC11" t="n">
        <v>67046</v>
      </c>
      <c r="AD11" t="n">
        <v>76141</v>
      </c>
      <c r="AE11" t="n">
        <v>75783</v>
      </c>
      <c r="AF11" t="n">
        <v>92496</v>
      </c>
    </row>
    <row r="12">
      <c r="A12" t="s">
        <v>19</v>
      </c>
      <c r="B12" t="s">
        <v>294</v>
      </c>
      <c r="C12" t="s">
        <v>242</v>
      </c>
      <c r="D12" t="s">
        <v>295</v>
      </c>
      <c r="E12" t="s">
        <v>243</v>
      </c>
      <c r="F12" t="n">
        <v>438</v>
      </c>
      <c r="G12" t="n">
        <v>420</v>
      </c>
      <c r="H12" t="n">
        <v>559</v>
      </c>
      <c r="I12" t="n">
        <v>1446</v>
      </c>
      <c r="J12" t="n">
        <v>1277</v>
      </c>
      <c r="K12" t="n">
        <v>1240</v>
      </c>
      <c r="L12" t="n">
        <v>915</v>
      </c>
      <c r="M12" t="n">
        <v>797</v>
      </c>
      <c r="N12" t="n">
        <v>780</v>
      </c>
      <c r="O12" t="n">
        <v>689</v>
      </c>
      <c r="P12" t="n">
        <v>931</v>
      </c>
      <c r="Q12" t="n">
        <v>1926</v>
      </c>
      <c r="R12" t="n">
        <v>1586</v>
      </c>
      <c r="S12" t="n">
        <v>1561</v>
      </c>
      <c r="T12" t="n">
        <v>2137</v>
      </c>
      <c r="U12" t="n">
        <v>1978</v>
      </c>
      <c r="V12" t="n">
        <v>2452</v>
      </c>
      <c r="W12" t="n">
        <v>3091</v>
      </c>
      <c r="X12" t="n">
        <v>2190</v>
      </c>
      <c r="Y12" t="n">
        <v>2023</v>
      </c>
      <c r="Z12" t="n">
        <v>2469</v>
      </c>
      <c r="AA12" t="n">
        <v>2278</v>
      </c>
      <c r="AB12" t="n">
        <v>3293</v>
      </c>
      <c r="AC12" t="n">
        <v>4121</v>
      </c>
      <c r="AD12" t="n">
        <v>5874</v>
      </c>
      <c r="AE12" t="n">
        <v>7887</v>
      </c>
      <c r="AF12" t="n">
        <v>8794</v>
      </c>
    </row>
    <row r="13">
      <c r="A13" t="s">
        <v>19</v>
      </c>
      <c r="B13" t="s">
        <v>296</v>
      </c>
      <c r="C13" t="s">
        <v>242</v>
      </c>
      <c r="D13" t="s">
        <v>297</v>
      </c>
      <c r="E13" t="s">
        <v>243</v>
      </c>
      <c r="F13" t="n">
        <v>96</v>
      </c>
      <c r="G13" t="n">
        <v>93</v>
      </c>
      <c r="H13" t="n">
        <v>123</v>
      </c>
      <c r="I13" t="n">
        <v>140</v>
      </c>
      <c r="J13" t="n">
        <v>323</v>
      </c>
      <c r="K13" t="n">
        <v>322</v>
      </c>
      <c r="L13" t="n">
        <v>169</v>
      </c>
      <c r="M13" t="n">
        <v>298</v>
      </c>
      <c r="N13" t="n">
        <v>663</v>
      </c>
      <c r="O13" t="n">
        <v>675</v>
      </c>
      <c r="P13" t="n">
        <v>798</v>
      </c>
      <c r="Q13" t="n">
        <v>1131</v>
      </c>
      <c r="R13" t="n">
        <v>1168</v>
      </c>
      <c r="S13" t="n">
        <v>1382</v>
      </c>
      <c r="T13" t="n">
        <v>1922</v>
      </c>
      <c r="U13" t="n">
        <v>1546</v>
      </c>
      <c r="V13" t="n">
        <v>2297</v>
      </c>
      <c r="W13" t="n">
        <v>2849</v>
      </c>
      <c r="X13" t="n">
        <v>3320</v>
      </c>
      <c r="Y13" t="n">
        <v>3118</v>
      </c>
      <c r="Z13" t="n">
        <v>2678</v>
      </c>
      <c r="AA13" t="n">
        <v>2697</v>
      </c>
      <c r="AB13" t="n">
        <v>3762</v>
      </c>
      <c r="AC13" t="n">
        <v>4980</v>
      </c>
      <c r="AD13" t="n">
        <v>8702</v>
      </c>
      <c r="AE13" t="n">
        <v>8972</v>
      </c>
      <c r="AF13" t="n">
        <v>9619</v>
      </c>
    </row>
    <row r="14">
      <c r="A14" t="s">
        <v>19</v>
      </c>
      <c r="B14" t="s">
        <v>298</v>
      </c>
      <c r="C14" t="s">
        <v>242</v>
      </c>
      <c r="D14" t="s">
        <v>299</v>
      </c>
      <c r="E14" t="s">
        <v>243</v>
      </c>
      <c r="F14" t="n">
        <v>1138</v>
      </c>
      <c r="G14" t="n">
        <v>1091</v>
      </c>
      <c r="H14" t="n">
        <v>1453</v>
      </c>
      <c r="I14" t="n">
        <v>954</v>
      </c>
      <c r="J14" t="n">
        <v>1247</v>
      </c>
      <c r="K14" t="n">
        <v>3317</v>
      </c>
      <c r="L14" t="n">
        <v>4248</v>
      </c>
      <c r="M14" t="n">
        <v>4984</v>
      </c>
      <c r="N14" t="n">
        <v>1493</v>
      </c>
      <c r="O14" t="n">
        <v>2775</v>
      </c>
      <c r="P14" t="n">
        <v>3652</v>
      </c>
      <c r="Q14" t="n">
        <v>3865</v>
      </c>
      <c r="R14" t="n">
        <v>4982</v>
      </c>
      <c r="S14" t="n">
        <v>2308</v>
      </c>
      <c r="T14" t="n">
        <v>3211</v>
      </c>
      <c r="U14" t="n">
        <v>4856</v>
      </c>
      <c r="V14" t="n">
        <v>25419</v>
      </c>
      <c r="W14" t="n">
        <v>29276</v>
      </c>
      <c r="X14" t="n">
        <v>24624</v>
      </c>
      <c r="Y14" t="n">
        <v>39626</v>
      </c>
      <c r="Z14" t="n">
        <v>27415</v>
      </c>
      <c r="AA14" t="n">
        <v>39376</v>
      </c>
      <c r="AB14" t="n">
        <v>41141</v>
      </c>
      <c r="AC14" t="n">
        <v>50502</v>
      </c>
      <c r="AD14" t="n">
        <v>51995</v>
      </c>
      <c r="AE14" t="n">
        <v>51841</v>
      </c>
      <c r="AF14" t="n">
        <v>63327</v>
      </c>
    </row>
    <row r="15">
      <c r="A15" t="s">
        <v>19</v>
      </c>
      <c r="B15" t="s">
        <v>300</v>
      </c>
      <c r="C15" t="s">
        <v>242</v>
      </c>
      <c r="D15" t="s">
        <v>301</v>
      </c>
      <c r="E15" t="s">
        <v>243</v>
      </c>
      <c r="F15" t="n">
        <v>2321</v>
      </c>
      <c r="G15" t="n">
        <v>2225</v>
      </c>
      <c r="H15" t="n">
        <v>2963</v>
      </c>
      <c r="I15" t="n">
        <v>2378</v>
      </c>
      <c r="J15" t="n">
        <v>2809</v>
      </c>
      <c r="K15" t="n">
        <v>7110</v>
      </c>
      <c r="L15" t="n">
        <v>7368</v>
      </c>
      <c r="M15" t="n">
        <v>10412</v>
      </c>
      <c r="N15" t="n">
        <v>6143</v>
      </c>
      <c r="O15" t="n">
        <v>8245</v>
      </c>
      <c r="P15" t="n">
        <v>9084</v>
      </c>
      <c r="Q15" t="n">
        <v>8069</v>
      </c>
      <c r="R15" t="n">
        <v>10196</v>
      </c>
      <c r="S15" t="n">
        <v>9738</v>
      </c>
      <c r="T15" t="n">
        <v>8655</v>
      </c>
      <c r="U15" t="n">
        <v>9597</v>
      </c>
      <c r="V15" t="n">
        <v>30935</v>
      </c>
      <c r="W15" t="n">
        <v>35246</v>
      </c>
      <c r="X15" t="n">
        <v>30916</v>
      </c>
      <c r="Y15" t="n">
        <v>46295</v>
      </c>
      <c r="Z15" t="n">
        <v>34320</v>
      </c>
      <c r="AA15" t="n">
        <v>45729</v>
      </c>
      <c r="AB15" t="n">
        <v>48258</v>
      </c>
      <c r="AC15" t="n">
        <v>60210</v>
      </c>
      <c r="AD15" t="n">
        <v>63043</v>
      </c>
      <c r="AE15" t="n">
        <v>59989</v>
      </c>
      <c r="AF15" t="n">
        <v>73454</v>
      </c>
    </row>
    <row r="16">
      <c r="A16" t="s">
        <v>19</v>
      </c>
      <c r="B16" t="s">
        <v>302</v>
      </c>
      <c r="C16" t="s">
        <v>242</v>
      </c>
      <c r="D16" t="s">
        <v>303</v>
      </c>
      <c r="E16" t="s">
        <v>243</v>
      </c>
      <c r="F16" t="n">
        <v>1183</v>
      </c>
      <c r="G16" t="n">
        <v>1134</v>
      </c>
      <c r="H16" t="n">
        <v>1510</v>
      </c>
      <c r="I16" t="n">
        <v>1424</v>
      </c>
      <c r="J16" t="n">
        <v>1562</v>
      </c>
      <c r="K16" t="n">
        <v>3793</v>
      </c>
      <c r="L16" t="n">
        <v>3120</v>
      </c>
      <c r="M16" t="n">
        <v>5428</v>
      </c>
      <c r="N16" t="n">
        <v>4650</v>
      </c>
      <c r="O16" t="n">
        <v>5470</v>
      </c>
      <c r="P16" t="n">
        <v>5432</v>
      </c>
      <c r="Q16" t="n">
        <v>4204</v>
      </c>
      <c r="R16" t="n">
        <v>5214</v>
      </c>
      <c r="S16" t="n">
        <v>7430</v>
      </c>
      <c r="T16" t="n">
        <v>5444</v>
      </c>
      <c r="U16" t="n">
        <v>4741</v>
      </c>
      <c r="V16" t="n">
        <v>5516</v>
      </c>
      <c r="W16" t="n">
        <v>5970</v>
      </c>
      <c r="X16" t="n">
        <v>6292</v>
      </c>
      <c r="Y16" t="n">
        <v>6669</v>
      </c>
      <c r="Z16" t="n">
        <v>6905</v>
      </c>
      <c r="AA16" t="n">
        <v>6353</v>
      </c>
      <c r="AB16" t="n">
        <v>7117</v>
      </c>
      <c r="AC16" t="n">
        <v>9708</v>
      </c>
      <c r="AD16" t="n">
        <v>11048</v>
      </c>
      <c r="AE16" t="n">
        <v>8148</v>
      </c>
      <c r="AF16" t="n">
        <v>10127</v>
      </c>
    </row>
    <row r="17">
      <c r="A17" t="s">
        <v>19</v>
      </c>
      <c r="B17" t="s">
        <v>304</v>
      </c>
      <c r="C17" t="s">
        <v>242</v>
      </c>
      <c r="D17" t="s">
        <v>305</v>
      </c>
      <c r="E17" t="s">
        <v>243</v>
      </c>
      <c r="F17" t="n">
        <v>624</v>
      </c>
      <c r="G17" t="n">
        <v>598</v>
      </c>
      <c r="H17" t="n">
        <v>797</v>
      </c>
      <c r="I17" t="n">
        <v>1544</v>
      </c>
      <c r="J17" t="n">
        <v>1789</v>
      </c>
      <c r="K17" t="n">
        <v>1657</v>
      </c>
      <c r="L17" t="n">
        <v>1249</v>
      </c>
      <c r="M17" t="n">
        <v>1848</v>
      </c>
      <c r="N17" t="n">
        <v>1615</v>
      </c>
      <c r="O17" t="n">
        <v>2417</v>
      </c>
      <c r="P17" t="n">
        <v>2505</v>
      </c>
      <c r="Q17" t="n">
        <v>2706</v>
      </c>
      <c r="R17" t="n">
        <v>3553</v>
      </c>
      <c r="S17" t="n">
        <v>3315</v>
      </c>
      <c r="T17" t="n">
        <v>5093</v>
      </c>
      <c r="U17" t="n">
        <v>7040</v>
      </c>
      <c r="V17" t="n">
        <v>9567</v>
      </c>
      <c r="W17" t="n">
        <v>11561</v>
      </c>
      <c r="X17" t="n">
        <v>11862</v>
      </c>
      <c r="Y17" t="n">
        <v>14005</v>
      </c>
      <c r="Z17" t="n">
        <v>15370</v>
      </c>
      <c r="AA17" t="n">
        <v>12559</v>
      </c>
      <c r="AB17" t="n">
        <v>13446</v>
      </c>
      <c r="AC17" t="n">
        <v>18511</v>
      </c>
      <c r="AD17" t="n">
        <v>15121</v>
      </c>
      <c r="AE17" t="n">
        <v>13575</v>
      </c>
      <c r="AF17" t="n">
        <v>21034</v>
      </c>
    </row>
    <row r="18">
      <c r="A18" t="s">
        <v>19</v>
      </c>
      <c r="B18" t="s">
        <v>306</v>
      </c>
      <c r="C18" t="s">
        <v>242</v>
      </c>
      <c r="D18" t="s">
        <v>307</v>
      </c>
      <c r="E18" t="s">
        <v>243</v>
      </c>
      <c r="F18" t="n">
        <v>1260</v>
      </c>
      <c r="G18" t="n">
        <v>1208</v>
      </c>
      <c r="H18" t="n">
        <v>1608</v>
      </c>
      <c r="I18" t="n">
        <v>1475</v>
      </c>
      <c r="J18" t="n">
        <v>1519</v>
      </c>
      <c r="K18" t="n">
        <v>2924</v>
      </c>
      <c r="L18" t="n">
        <v>4709</v>
      </c>
      <c r="M18" t="n">
        <v>5696</v>
      </c>
      <c r="N18" t="n">
        <v>20766</v>
      </c>
      <c r="O18" t="n">
        <v>28826</v>
      </c>
      <c r="P18" t="n">
        <v>37967</v>
      </c>
      <c r="Q18" t="n">
        <v>78358</v>
      </c>
      <c r="R18" t="n">
        <v>104699</v>
      </c>
      <c r="S18" t="n">
        <v>110095</v>
      </c>
      <c r="T18" t="n">
        <v>86861</v>
      </c>
      <c r="U18" t="n">
        <v>97530</v>
      </c>
      <c r="V18" t="n">
        <v>15680</v>
      </c>
      <c r="W18" t="n">
        <v>26277</v>
      </c>
      <c r="X18" t="n">
        <v>40114</v>
      </c>
      <c r="Y18" t="n">
        <v>67034</v>
      </c>
      <c r="Z18" t="n">
        <v>120368</v>
      </c>
      <c r="AA18" t="n">
        <v>154417</v>
      </c>
      <c r="AB18" t="n">
        <v>153788</v>
      </c>
      <c r="AC18" t="n">
        <v>161579</v>
      </c>
      <c r="AD18" t="n">
        <v>126593</v>
      </c>
      <c r="AE18" t="n">
        <v>83231</v>
      </c>
      <c r="AF18" t="n">
        <v>65555</v>
      </c>
    </row>
    <row r="19">
      <c r="A19" t="s">
        <v>19</v>
      </c>
      <c r="B19" t="s">
        <v>308</v>
      </c>
      <c r="C19" t="s">
        <v>242</v>
      </c>
      <c r="D19" t="s">
        <v>309</v>
      </c>
      <c r="E19" t="s">
        <v>243</v>
      </c>
      <c r="F19" t="n">
        <v>112</v>
      </c>
      <c r="G19" t="n">
        <v>107</v>
      </c>
      <c r="H19" t="n">
        <v>142</v>
      </c>
      <c r="I19" t="n">
        <v>185</v>
      </c>
      <c r="J19" t="n">
        <v>183</v>
      </c>
      <c r="K19" t="n">
        <v>358</v>
      </c>
      <c r="L19" t="n">
        <v>285</v>
      </c>
      <c r="M19" t="n">
        <v>434</v>
      </c>
      <c r="N19" t="n">
        <v>289</v>
      </c>
      <c r="O19" t="n">
        <v>426</v>
      </c>
      <c r="P19" t="n">
        <v>402</v>
      </c>
      <c r="Q19" t="n">
        <v>576</v>
      </c>
      <c r="R19" t="n">
        <v>684</v>
      </c>
      <c r="S19" t="n">
        <v>3129</v>
      </c>
      <c r="T19" t="n">
        <v>3481</v>
      </c>
      <c r="U19" t="n">
        <v>4036</v>
      </c>
      <c r="V19" t="n">
        <v>4399</v>
      </c>
      <c r="W19" t="n">
        <v>5286</v>
      </c>
      <c r="X19" t="n">
        <v>6234</v>
      </c>
      <c r="Y19" t="n">
        <v>6787</v>
      </c>
      <c r="Z19" t="n">
        <v>4929</v>
      </c>
      <c r="AA19" t="n">
        <v>5712</v>
      </c>
      <c r="AB19" t="n">
        <v>6078</v>
      </c>
      <c r="AC19" t="n">
        <v>9628</v>
      </c>
      <c r="AD19" t="n">
        <v>10317</v>
      </c>
      <c r="AE19" t="n">
        <v>8486</v>
      </c>
      <c r="AF19" t="n">
        <v>10140</v>
      </c>
    </row>
    <row r="20">
      <c r="A20" t="s">
        <v>19</v>
      </c>
      <c r="B20" t="s">
        <v>310</v>
      </c>
      <c r="C20" t="s">
        <v>242</v>
      </c>
      <c r="D20" t="s">
        <v>311</v>
      </c>
      <c r="E20" t="s">
        <v>243</v>
      </c>
      <c r="F20" t="n">
        <v>14</v>
      </c>
      <c r="G20" t="n">
        <v>13</v>
      </c>
      <c r="H20" t="n">
        <v>18</v>
      </c>
      <c r="I20" t="n">
        <v>43</v>
      </c>
      <c r="J20" t="n">
        <v>35</v>
      </c>
      <c r="K20" t="n">
        <v>27</v>
      </c>
      <c r="L20" t="n">
        <v>59</v>
      </c>
      <c r="M20" t="n">
        <v>17</v>
      </c>
      <c r="N20" t="n">
        <v>48</v>
      </c>
      <c r="O20" t="n">
        <v>107</v>
      </c>
      <c r="P20" t="n">
        <v>108</v>
      </c>
      <c r="Q20" t="n">
        <v>193</v>
      </c>
      <c r="R20" t="n">
        <v>203</v>
      </c>
      <c r="S20" t="n">
        <v>99</v>
      </c>
      <c r="T20" t="n">
        <v>166</v>
      </c>
      <c r="U20" t="n">
        <v>113</v>
      </c>
      <c r="V20" t="n">
        <v>68</v>
      </c>
      <c r="W20" t="n">
        <v>82</v>
      </c>
      <c r="X20" t="n">
        <v>167</v>
      </c>
      <c r="Y20" t="n">
        <v>285</v>
      </c>
      <c r="Z20" t="n">
        <v>892</v>
      </c>
      <c r="AA20" t="n">
        <v>59</v>
      </c>
      <c r="AB20" t="n">
        <v>133</v>
      </c>
      <c r="AC20" t="n">
        <v>538</v>
      </c>
      <c r="AD20" t="n">
        <v>270</v>
      </c>
      <c r="AE20" t="n">
        <v>205</v>
      </c>
      <c r="AF20" t="n">
        <v>980</v>
      </c>
    </row>
    <row r="21">
      <c r="A21" t="s">
        <v>19</v>
      </c>
      <c r="B21" t="s">
        <v>312</v>
      </c>
      <c r="C21" t="s">
        <v>242</v>
      </c>
      <c r="D21" t="s">
        <v>313</v>
      </c>
      <c r="E21" t="s">
        <v>243</v>
      </c>
      <c r="F21" t="n">
        <v>70</v>
      </c>
      <c r="G21" t="n">
        <v>67</v>
      </c>
      <c r="H21" t="n">
        <v>89</v>
      </c>
      <c r="I21" t="n">
        <v>79</v>
      </c>
      <c r="J21" t="n">
        <v>87</v>
      </c>
      <c r="K21" t="n">
        <v>70</v>
      </c>
      <c r="L21" t="n">
        <v>334</v>
      </c>
      <c r="M21" t="n">
        <v>339</v>
      </c>
      <c r="N21" t="n">
        <v>288</v>
      </c>
      <c r="O21" t="n">
        <v>276</v>
      </c>
      <c r="P21" t="n">
        <v>279</v>
      </c>
      <c r="Q21" t="n">
        <v>586</v>
      </c>
      <c r="R21" t="n">
        <v>604</v>
      </c>
      <c r="S21" t="n">
        <v>880</v>
      </c>
      <c r="T21" t="n">
        <v>759</v>
      </c>
      <c r="U21" t="n">
        <v>797</v>
      </c>
      <c r="V21" t="n">
        <v>476</v>
      </c>
      <c r="W21" t="n">
        <v>407</v>
      </c>
      <c r="X21" t="n">
        <v>1014</v>
      </c>
      <c r="Y21" t="n">
        <v>815</v>
      </c>
      <c r="Z21" t="n">
        <v>2157</v>
      </c>
      <c r="AA21" t="n">
        <v>955</v>
      </c>
      <c r="AB21" t="n">
        <v>524</v>
      </c>
      <c r="AC21" t="n">
        <v>1434</v>
      </c>
      <c r="AD21" t="n">
        <v>1993</v>
      </c>
      <c r="AE21" t="n">
        <v>1207</v>
      </c>
      <c r="AF21" t="n">
        <v>2018</v>
      </c>
    </row>
    <row r="22">
      <c r="A22" t="s">
        <v>19</v>
      </c>
      <c r="B22" t="s">
        <v>314</v>
      </c>
      <c r="C22" t="s">
        <v>242</v>
      </c>
      <c r="D22" t="s">
        <v>315</v>
      </c>
      <c r="E22" t="s">
        <v>243</v>
      </c>
      <c r="F22" t="n">
        <v>56</v>
      </c>
      <c r="G22" t="n">
        <v>54</v>
      </c>
      <c r="H22" t="n">
        <v>71</v>
      </c>
      <c r="I22" t="n">
        <v>36</v>
      </c>
      <c r="J22" t="n">
        <v>52</v>
      </c>
      <c r="K22" t="n">
        <v>43</v>
      </c>
      <c r="L22" t="n">
        <v>275</v>
      </c>
      <c r="M22" t="n">
        <v>322</v>
      </c>
      <c r="N22" t="n">
        <v>240</v>
      </c>
      <c r="O22" t="n">
        <v>169</v>
      </c>
      <c r="P22" t="n">
        <v>171</v>
      </c>
      <c r="Q22" t="n">
        <v>393</v>
      </c>
      <c r="R22" t="n">
        <v>401</v>
      </c>
      <c r="S22" t="n">
        <v>781</v>
      </c>
      <c r="T22" t="n">
        <v>593</v>
      </c>
      <c r="U22" t="n">
        <v>684</v>
      </c>
      <c r="V22" t="n">
        <v>408</v>
      </c>
      <c r="W22" t="n">
        <v>325</v>
      </c>
      <c r="X22" t="n">
        <v>847</v>
      </c>
      <c r="Y22" t="n">
        <v>530</v>
      </c>
      <c r="Z22" t="n">
        <v>1265</v>
      </c>
      <c r="AA22" t="n">
        <v>896</v>
      </c>
      <c r="AB22" t="n">
        <v>391</v>
      </c>
      <c r="AC22" t="n">
        <v>896</v>
      </c>
      <c r="AD22" t="n">
        <v>1723</v>
      </c>
      <c r="AE22" t="n">
        <v>1002</v>
      </c>
      <c r="AF22" t="n">
        <v>1038</v>
      </c>
    </row>
    <row r="23">
      <c r="A23" t="s">
        <v>19</v>
      </c>
      <c r="B23" t="s">
        <v>316</v>
      </c>
      <c r="C23" t="s">
        <v>242</v>
      </c>
      <c r="D23" t="s">
        <v>317</v>
      </c>
      <c r="E23" t="s">
        <v>243</v>
      </c>
      <c r="F23" t="n">
        <v>24</v>
      </c>
      <c r="G23" t="n">
        <v>24</v>
      </c>
      <c r="H23" t="n">
        <v>32</v>
      </c>
      <c r="I23" t="n">
        <v>26</v>
      </c>
      <c r="J23" t="n">
        <v>52</v>
      </c>
      <c r="K23" t="n">
        <v>52</v>
      </c>
      <c r="L23" t="n">
        <v>44</v>
      </c>
      <c r="M23" t="n">
        <v>150</v>
      </c>
      <c r="N23" t="n">
        <v>70</v>
      </c>
      <c r="O23" t="n">
        <v>120</v>
      </c>
      <c r="P23" t="n">
        <v>220</v>
      </c>
      <c r="Q23" t="n">
        <v>364</v>
      </c>
      <c r="R23" t="n">
        <v>246</v>
      </c>
      <c r="S23" t="n">
        <v>391</v>
      </c>
      <c r="T23" t="n">
        <v>1241</v>
      </c>
      <c r="U23" t="n">
        <v>738</v>
      </c>
      <c r="V23" t="n">
        <v>1116</v>
      </c>
      <c r="W23" t="n">
        <v>920</v>
      </c>
      <c r="X23" t="n">
        <v>1365</v>
      </c>
      <c r="Y23" t="n">
        <v>2250</v>
      </c>
      <c r="Z23" t="n">
        <v>1981</v>
      </c>
      <c r="AA23" t="n">
        <v>1456</v>
      </c>
      <c r="AB23" t="n">
        <v>2398</v>
      </c>
      <c r="AC23" t="n">
        <v>5444</v>
      </c>
      <c r="AD23" t="n">
        <v>6187</v>
      </c>
      <c r="AE23" t="n">
        <v>4583</v>
      </c>
      <c r="AF23" t="n">
        <v>4927</v>
      </c>
    </row>
    <row r="24">
      <c r="A24" t="s">
        <v>19</v>
      </c>
      <c r="B24" t="s">
        <v>318</v>
      </c>
      <c r="C24" t="s">
        <v>242</v>
      </c>
      <c r="D24" t="s">
        <v>319</v>
      </c>
      <c r="E24" t="s">
        <v>243</v>
      </c>
      <c r="F24" t="n">
        <v>1029</v>
      </c>
      <c r="G24" t="n">
        <v>986</v>
      </c>
      <c r="H24" t="n">
        <v>1313</v>
      </c>
      <c r="I24" t="n">
        <v>157</v>
      </c>
      <c r="J24" t="n">
        <v>550</v>
      </c>
      <c r="K24" t="n">
        <v>3056</v>
      </c>
      <c r="L24" t="n">
        <v>3869</v>
      </c>
      <c r="M24" t="n">
        <v>5702</v>
      </c>
      <c r="N24" t="n">
        <v>1859</v>
      </c>
      <c r="O24" t="n">
        <v>1628</v>
      </c>
      <c r="P24" t="n">
        <v>3655</v>
      </c>
      <c r="Q24" t="n">
        <v>5981</v>
      </c>
      <c r="R24" t="n">
        <v>9291</v>
      </c>
      <c r="S24" t="n">
        <v>12734</v>
      </c>
      <c r="T24" t="n">
        <v>12372</v>
      </c>
      <c r="U24" t="n">
        <v>16979</v>
      </c>
      <c r="V24" t="n">
        <v>22374</v>
      </c>
      <c r="W24" t="n">
        <v>25395</v>
      </c>
      <c r="X24" t="n">
        <v>27993</v>
      </c>
      <c r="Y24" t="n">
        <v>34415</v>
      </c>
      <c r="Z24" t="n">
        <v>39543</v>
      </c>
      <c r="AA24" t="n">
        <v>9285</v>
      </c>
      <c r="AB24" t="n">
        <v>11050</v>
      </c>
      <c r="AC24" t="n">
        <v>17879</v>
      </c>
      <c r="AD24" t="n">
        <v>21313</v>
      </c>
      <c r="AE24" t="n">
        <v>21886</v>
      </c>
      <c r="AF24" t="n">
        <v>19464</v>
      </c>
    </row>
    <row r="25">
      <c r="A25" t="s">
        <v>19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</v>
      </c>
      <c r="R25" t="n">
        <v>9</v>
      </c>
      <c r="S25" t="n">
        <v>34</v>
      </c>
      <c r="T25" t="n">
        <v>54</v>
      </c>
      <c r="U25" t="n">
        <v>52</v>
      </c>
      <c r="V25" t="n">
        <v>0</v>
      </c>
      <c r="W25" t="n">
        <v>214</v>
      </c>
      <c r="X25" t="n">
        <v>676</v>
      </c>
      <c r="Y25" t="n">
        <v>283</v>
      </c>
      <c r="Z25" t="n">
        <v>493</v>
      </c>
      <c r="AA25" t="n">
        <v>89</v>
      </c>
      <c r="AB25" t="n">
        <v>171</v>
      </c>
      <c r="AC25" t="n">
        <v>217</v>
      </c>
      <c r="AD25" t="n">
        <v>570</v>
      </c>
      <c r="AE25" t="n">
        <v>990</v>
      </c>
      <c r="AF25" t="n">
        <v>228</v>
      </c>
    </row>
    <row r="26">
      <c r="A26" t="s">
        <v>19</v>
      </c>
      <c r="B26" t="s">
        <v>322</v>
      </c>
      <c r="C26" t="s">
        <v>242</v>
      </c>
      <c r="D26" t="s">
        <v>323</v>
      </c>
      <c r="E26" t="s">
        <v>243</v>
      </c>
      <c r="F26" t="n">
        <v>1007</v>
      </c>
      <c r="G26" t="n">
        <v>965</v>
      </c>
      <c r="H26" t="n">
        <v>1285</v>
      </c>
      <c r="I26" t="n">
        <v>135</v>
      </c>
      <c r="J26" t="n">
        <v>400</v>
      </c>
      <c r="K26" t="n">
        <v>3017</v>
      </c>
      <c r="L26" t="n">
        <v>3798</v>
      </c>
      <c r="M26" t="n">
        <v>5695</v>
      </c>
      <c r="N26" t="n">
        <v>1842</v>
      </c>
      <c r="O26" t="n">
        <v>1604</v>
      </c>
      <c r="P26" t="n">
        <v>3627</v>
      </c>
      <c r="Q26" t="n">
        <v>5818</v>
      </c>
      <c r="R26" t="n">
        <v>9193</v>
      </c>
      <c r="S26" t="n">
        <v>12395</v>
      </c>
      <c r="T26" t="n">
        <v>11892</v>
      </c>
      <c r="U26" t="n">
        <v>16325</v>
      </c>
      <c r="V26" t="n">
        <v>21819</v>
      </c>
      <c r="W26" t="n">
        <v>24339</v>
      </c>
      <c r="X26" t="n">
        <v>25760</v>
      </c>
      <c r="Y26" t="n">
        <v>32615</v>
      </c>
      <c r="Z26" t="n">
        <v>38471</v>
      </c>
      <c r="AA26" t="n">
        <v>8331</v>
      </c>
      <c r="AB26" t="n">
        <v>9055</v>
      </c>
      <c r="AC26" t="n">
        <v>15251</v>
      </c>
      <c r="AD26" t="n">
        <v>18178</v>
      </c>
      <c r="AE26" t="n">
        <v>19196</v>
      </c>
      <c r="AF26" t="n">
        <v>17286</v>
      </c>
    </row>
    <row r="27">
      <c r="A27" t="s">
        <v>19</v>
      </c>
      <c r="B27" t="s">
        <v>324</v>
      </c>
      <c r="C27" t="s">
        <v>242</v>
      </c>
      <c r="D27" t="s">
        <v>325</v>
      </c>
      <c r="E27" t="s">
        <v>243</v>
      </c>
      <c r="F27" t="n">
        <v>22</v>
      </c>
      <c r="G27" t="n">
        <v>21</v>
      </c>
      <c r="H27" t="n">
        <v>28</v>
      </c>
      <c r="I27" t="n">
        <v>22</v>
      </c>
      <c r="J27" t="n">
        <v>150</v>
      </c>
      <c r="K27" t="n">
        <v>39</v>
      </c>
      <c r="L27" t="n">
        <v>71</v>
      </c>
      <c r="M27" t="n">
        <v>7</v>
      </c>
      <c r="N27" t="n">
        <v>17</v>
      </c>
      <c r="O27" t="n">
        <v>24</v>
      </c>
      <c r="P27" t="n">
        <v>28</v>
      </c>
      <c r="Q27" t="n">
        <v>146</v>
      </c>
      <c r="R27" t="n">
        <v>89</v>
      </c>
      <c r="S27" t="n">
        <v>305</v>
      </c>
      <c r="T27" t="n">
        <v>426</v>
      </c>
      <c r="U27" t="n">
        <v>602</v>
      </c>
      <c r="V27" t="n">
        <v>555</v>
      </c>
      <c r="W27" t="n">
        <v>842</v>
      </c>
      <c r="X27" t="n">
        <v>1557</v>
      </c>
      <c r="Y27" t="n">
        <v>1517</v>
      </c>
      <c r="Z27" t="n">
        <v>579</v>
      </c>
      <c r="AA27" t="n">
        <v>865</v>
      </c>
      <c r="AB27" t="n">
        <v>1824</v>
      </c>
      <c r="AC27" t="n">
        <v>2411</v>
      </c>
      <c r="AD27" t="n">
        <v>2565</v>
      </c>
      <c r="AE27" t="n">
        <v>1700</v>
      </c>
      <c r="AF27" t="n">
        <v>1950</v>
      </c>
    </row>
    <row r="28">
      <c r="A28" t="s">
        <v>19</v>
      </c>
      <c r="B28" t="s">
        <v>326</v>
      </c>
      <c r="C28" t="s">
        <v>242</v>
      </c>
      <c r="D28" t="s">
        <v>327</v>
      </c>
      <c r="E28" t="s">
        <v>243</v>
      </c>
      <c r="F28" t="n">
        <v>70</v>
      </c>
      <c r="G28" t="n">
        <v>67</v>
      </c>
      <c r="H28" t="n">
        <v>89</v>
      </c>
      <c r="I28" t="n">
        <v>137</v>
      </c>
      <c r="J28" t="n">
        <v>153</v>
      </c>
      <c r="K28" t="n">
        <v>168</v>
      </c>
      <c r="L28" t="n">
        <v>204</v>
      </c>
      <c r="M28" t="n">
        <v>244</v>
      </c>
      <c r="N28" t="n">
        <v>256</v>
      </c>
      <c r="O28" t="n">
        <v>190</v>
      </c>
      <c r="P28" t="n">
        <v>260</v>
      </c>
      <c r="Q28" t="n">
        <v>307</v>
      </c>
      <c r="R28" t="n">
        <v>412</v>
      </c>
      <c r="S28" t="n">
        <v>519</v>
      </c>
      <c r="T28" t="n">
        <v>411</v>
      </c>
      <c r="U28" t="n">
        <v>309</v>
      </c>
      <c r="V28" t="n">
        <v>405</v>
      </c>
      <c r="W28" t="n">
        <v>345</v>
      </c>
      <c r="X28" t="n">
        <v>993</v>
      </c>
      <c r="Y28" t="n">
        <v>591</v>
      </c>
      <c r="Z28" t="n">
        <v>894</v>
      </c>
      <c r="AA28" t="n">
        <v>415</v>
      </c>
      <c r="AB28" t="n">
        <v>698</v>
      </c>
      <c r="AC28" t="n">
        <v>1067</v>
      </c>
      <c r="AD28" t="n">
        <v>981</v>
      </c>
      <c r="AE28" t="n">
        <v>1028</v>
      </c>
      <c r="AF28" t="n">
        <v>2036</v>
      </c>
    </row>
    <row r="29">
      <c r="A29" t="s">
        <v>19</v>
      </c>
      <c r="B29" t="s">
        <v>328</v>
      </c>
      <c r="C29" t="s">
        <v>242</v>
      </c>
      <c r="D29" t="s">
        <v>329</v>
      </c>
      <c r="E29" t="s">
        <v>243</v>
      </c>
      <c r="F29" t="n">
        <v>70</v>
      </c>
      <c r="G29" t="n">
        <v>67</v>
      </c>
      <c r="H29" t="n">
        <v>89</v>
      </c>
      <c r="I29" t="n">
        <v>137</v>
      </c>
      <c r="J29" t="n">
        <v>153</v>
      </c>
      <c r="K29" t="n">
        <v>168</v>
      </c>
      <c r="L29" t="n">
        <v>204</v>
      </c>
      <c r="M29" t="n">
        <v>244</v>
      </c>
      <c r="N29" t="n">
        <v>256</v>
      </c>
      <c r="O29" t="n">
        <v>190</v>
      </c>
      <c r="P29" t="n">
        <v>260</v>
      </c>
      <c r="Q29" t="n">
        <v>307</v>
      </c>
      <c r="R29" t="n">
        <v>359</v>
      </c>
      <c r="S29" t="n">
        <v>185</v>
      </c>
      <c r="T29" t="n">
        <v>139</v>
      </c>
      <c r="U29" t="n">
        <v>141</v>
      </c>
      <c r="V29" t="n">
        <v>145</v>
      </c>
      <c r="W29" t="n">
        <v>152</v>
      </c>
      <c r="X29" t="n">
        <v>597</v>
      </c>
      <c r="Y29" t="n">
        <v>539</v>
      </c>
      <c r="Z29" t="n">
        <v>851</v>
      </c>
      <c r="AA29" t="n">
        <v>230</v>
      </c>
      <c r="AB29" t="n">
        <v>223</v>
      </c>
      <c r="AC29" t="n">
        <v>165</v>
      </c>
      <c r="AD29" t="n">
        <v>562</v>
      </c>
      <c r="AE29" t="n">
        <v>433</v>
      </c>
      <c r="AF29" t="n">
        <v>502</v>
      </c>
    </row>
    <row r="30">
      <c r="A30" t="s">
        <v>19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49</v>
      </c>
      <c r="AC30" t="n">
        <v>76</v>
      </c>
      <c r="AD30" t="n">
        <v>0</v>
      </c>
      <c r="AE30" t="n">
        <v>8</v>
      </c>
      <c r="AF30" t="n">
        <v>0</v>
      </c>
    </row>
    <row r="31">
      <c r="A31" t="s">
        <v>19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19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</v>
      </c>
      <c r="S32" t="n">
        <v>334</v>
      </c>
      <c r="T32" t="n">
        <v>272</v>
      </c>
      <c r="U32" t="n">
        <v>168</v>
      </c>
      <c r="V32" t="n">
        <v>260</v>
      </c>
      <c r="W32" t="n">
        <v>193</v>
      </c>
      <c r="X32" t="n">
        <v>396</v>
      </c>
      <c r="Y32" t="n">
        <v>52</v>
      </c>
      <c r="Z32" t="n">
        <v>43</v>
      </c>
      <c r="AA32" t="n">
        <v>185</v>
      </c>
      <c r="AB32" t="n">
        <v>426</v>
      </c>
      <c r="AC32" t="n">
        <v>826</v>
      </c>
      <c r="AD32" t="n">
        <v>408</v>
      </c>
      <c r="AE32" t="n">
        <v>579</v>
      </c>
      <c r="AF32" t="n">
        <v>1517</v>
      </c>
    </row>
    <row r="33">
      <c r="A33" t="s">
        <v>19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11</v>
      </c>
      <c r="AE33" t="n">
        <v>8</v>
      </c>
      <c r="AF33" t="n">
        <v>17</v>
      </c>
    </row>
    <row r="34">
      <c r="A34" t="s">
        <v>19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31</v>
      </c>
      <c r="S34" t="n">
        <v>32</v>
      </c>
      <c r="T34" t="n">
        <v>112</v>
      </c>
      <c r="U34" t="n">
        <v>135</v>
      </c>
      <c r="V34" t="n">
        <v>226</v>
      </c>
      <c r="W34" t="n">
        <v>255</v>
      </c>
      <c r="X34" t="n">
        <v>2</v>
      </c>
      <c r="Y34" t="n">
        <v>187</v>
      </c>
      <c r="Z34" t="n">
        <v>181</v>
      </c>
      <c r="AA34" t="n">
        <v>73</v>
      </c>
      <c r="AB34" t="n">
        <v>415</v>
      </c>
      <c r="AC34" t="n">
        <v>41</v>
      </c>
      <c r="AD34" t="n">
        <v>132</v>
      </c>
      <c r="AE34" t="n">
        <v>124</v>
      </c>
      <c r="AF34" t="n">
        <v>114</v>
      </c>
    </row>
    <row r="35">
      <c r="A35" t="s">
        <v>19</v>
      </c>
      <c r="B35" t="s">
        <v>340</v>
      </c>
      <c r="C35" t="s">
        <v>242</v>
      </c>
      <c r="D35" t="s">
        <v>341</v>
      </c>
      <c r="E35" t="s">
        <v>243</v>
      </c>
      <c r="F35" t="n">
        <v>718</v>
      </c>
      <c r="G35" t="n">
        <v>689</v>
      </c>
      <c r="H35" t="n">
        <v>917</v>
      </c>
      <c r="I35" t="n">
        <v>950</v>
      </c>
      <c r="J35" t="n">
        <v>1371</v>
      </c>
      <c r="K35" t="n">
        <v>2191</v>
      </c>
      <c r="L35" t="n">
        <v>2894</v>
      </c>
      <c r="M35" t="n">
        <v>1909</v>
      </c>
      <c r="N35" t="n">
        <v>1262</v>
      </c>
      <c r="O35" t="n">
        <v>1969</v>
      </c>
      <c r="P35" t="n">
        <v>2581</v>
      </c>
      <c r="Q35" t="n">
        <v>4782</v>
      </c>
      <c r="R35" t="n">
        <v>4846</v>
      </c>
      <c r="S35" t="n">
        <v>6260</v>
      </c>
      <c r="T35" t="n">
        <v>10995</v>
      </c>
      <c r="U35" t="n">
        <v>14926</v>
      </c>
      <c r="V35" t="n">
        <v>17721</v>
      </c>
      <c r="W35" t="n">
        <v>23242</v>
      </c>
      <c r="X35" t="n">
        <v>30869</v>
      </c>
      <c r="Y35" t="n">
        <v>33539</v>
      </c>
      <c r="Z35" t="n">
        <v>30938</v>
      </c>
      <c r="AA35" t="n">
        <v>23292</v>
      </c>
      <c r="AB35" t="n">
        <v>27797</v>
      </c>
      <c r="AC35" t="n">
        <v>45474</v>
      </c>
      <c r="AD35" t="n">
        <v>46845</v>
      </c>
      <c r="AE35" t="n">
        <v>44682</v>
      </c>
      <c r="AF35" t="n">
        <v>56741</v>
      </c>
    </row>
    <row r="36">
      <c r="A36" t="s">
        <v>19</v>
      </c>
      <c r="B36" t="s">
        <v>342</v>
      </c>
      <c r="C36" t="s">
        <v>242</v>
      </c>
      <c r="D36" t="s">
        <v>343</v>
      </c>
      <c r="E36" t="s">
        <v>243</v>
      </c>
      <c r="F36" t="n">
        <v>159</v>
      </c>
      <c r="G36" t="n">
        <v>153</v>
      </c>
      <c r="H36" t="n">
        <v>203</v>
      </c>
      <c r="I36" t="n">
        <v>224</v>
      </c>
      <c r="J36" t="n">
        <v>285</v>
      </c>
      <c r="K36" t="n">
        <v>497</v>
      </c>
      <c r="L36" t="n">
        <v>706</v>
      </c>
      <c r="M36" t="n">
        <v>353</v>
      </c>
      <c r="N36" t="n">
        <v>206</v>
      </c>
      <c r="O36" t="n">
        <v>521</v>
      </c>
      <c r="P36" t="n">
        <v>637</v>
      </c>
      <c r="Q36" t="n">
        <v>1013</v>
      </c>
      <c r="R36" t="n">
        <v>676</v>
      </c>
      <c r="S36" t="n">
        <v>637</v>
      </c>
      <c r="T36" t="n">
        <v>1307</v>
      </c>
      <c r="U36" t="n">
        <v>1586</v>
      </c>
      <c r="V36" t="n">
        <v>2348</v>
      </c>
      <c r="W36" t="n">
        <v>2786</v>
      </c>
      <c r="X36" t="n">
        <v>3569</v>
      </c>
      <c r="Y36" t="n">
        <v>3908</v>
      </c>
      <c r="Z36" t="n">
        <v>3254</v>
      </c>
      <c r="AA36" t="n">
        <v>3012</v>
      </c>
      <c r="AB36" t="n">
        <v>4012</v>
      </c>
      <c r="AC36" t="n">
        <v>6782</v>
      </c>
      <c r="AD36" t="n">
        <v>5010</v>
      </c>
      <c r="AE36" t="n">
        <v>7080</v>
      </c>
      <c r="AF36" t="n">
        <v>10369</v>
      </c>
    </row>
    <row r="37">
      <c r="A37" t="s">
        <v>19</v>
      </c>
      <c r="B37" t="s">
        <v>344</v>
      </c>
      <c r="C37" t="s">
        <v>242</v>
      </c>
      <c r="D37" t="s">
        <v>345</v>
      </c>
      <c r="E37" t="s">
        <v>243</v>
      </c>
      <c r="F37" t="n">
        <v>274</v>
      </c>
      <c r="G37" t="n">
        <v>262</v>
      </c>
      <c r="H37" t="n">
        <v>350</v>
      </c>
      <c r="I37" t="n">
        <v>321</v>
      </c>
      <c r="J37" t="n">
        <v>587</v>
      </c>
      <c r="K37" t="n">
        <v>802</v>
      </c>
      <c r="L37" t="n">
        <v>915</v>
      </c>
      <c r="M37" t="n">
        <v>924</v>
      </c>
      <c r="N37" t="n">
        <v>689</v>
      </c>
      <c r="O37" t="n">
        <v>567</v>
      </c>
      <c r="P37" t="n">
        <v>947</v>
      </c>
      <c r="Q37" t="n">
        <v>1258</v>
      </c>
      <c r="R37" t="n">
        <v>910</v>
      </c>
      <c r="S37" t="n">
        <v>880</v>
      </c>
      <c r="T37" t="n">
        <v>1018</v>
      </c>
      <c r="U37" t="n">
        <v>909</v>
      </c>
      <c r="V37" t="n">
        <v>936</v>
      </c>
      <c r="W37" t="n">
        <v>472</v>
      </c>
      <c r="X37" t="n">
        <v>881</v>
      </c>
      <c r="Y37" t="n">
        <v>466</v>
      </c>
      <c r="Z37" t="n">
        <v>1082</v>
      </c>
      <c r="AA37" t="n">
        <v>113</v>
      </c>
      <c r="AB37" t="n">
        <v>444</v>
      </c>
      <c r="AC37" t="n">
        <v>6946</v>
      </c>
      <c r="AD37" t="n">
        <v>840</v>
      </c>
      <c r="AE37" t="n">
        <v>1092</v>
      </c>
      <c r="AF37" t="n">
        <v>712</v>
      </c>
    </row>
    <row r="38">
      <c r="A38" t="s">
        <v>19</v>
      </c>
      <c r="B38" t="s">
        <v>346</v>
      </c>
      <c r="C38" t="s">
        <v>242</v>
      </c>
      <c r="D38" t="s">
        <v>347</v>
      </c>
      <c r="E38" t="s">
        <v>243</v>
      </c>
      <c r="F38" t="n">
        <v>285</v>
      </c>
      <c r="G38" t="n">
        <v>274</v>
      </c>
      <c r="H38" t="n">
        <v>364</v>
      </c>
      <c r="I38" t="n">
        <v>405</v>
      </c>
      <c r="J38" t="n">
        <v>499</v>
      </c>
      <c r="K38" t="n">
        <v>892</v>
      </c>
      <c r="L38" t="n">
        <v>1273</v>
      </c>
      <c r="M38" t="n">
        <v>632</v>
      </c>
      <c r="N38" t="n">
        <v>367</v>
      </c>
      <c r="O38" t="n">
        <v>881</v>
      </c>
      <c r="P38" t="n">
        <v>997</v>
      </c>
      <c r="Q38" t="n">
        <v>2511</v>
      </c>
      <c r="R38" t="n">
        <v>3260</v>
      </c>
      <c r="S38" t="n">
        <v>4743</v>
      </c>
      <c r="T38" t="n">
        <v>8670</v>
      </c>
      <c r="U38" t="n">
        <v>12431</v>
      </c>
      <c r="V38" t="n">
        <v>14437</v>
      </c>
      <c r="W38" t="n">
        <v>19984</v>
      </c>
      <c r="X38" t="n">
        <v>26419</v>
      </c>
      <c r="Y38" t="n">
        <v>29165</v>
      </c>
      <c r="Z38" t="n">
        <v>26602</v>
      </c>
      <c r="AA38" t="n">
        <v>20167</v>
      </c>
      <c r="AB38" t="n">
        <v>23341</v>
      </c>
      <c r="AC38" t="n">
        <v>31746</v>
      </c>
      <c r="AD38" t="n">
        <v>40995</v>
      </c>
      <c r="AE38" t="n">
        <v>36510</v>
      </c>
      <c r="AF38" t="n">
        <v>45660</v>
      </c>
    </row>
    <row r="39">
      <c r="A39" t="s">
        <v>19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19</v>
      </c>
      <c r="B40" t="s">
        <v>350</v>
      </c>
      <c r="C40" t="s">
        <v>242</v>
      </c>
      <c r="D40" t="s">
        <v>351</v>
      </c>
      <c r="E40" t="s">
        <v>243</v>
      </c>
      <c r="F40" t="n">
        <v>136</v>
      </c>
      <c r="G40" t="n">
        <v>130</v>
      </c>
      <c r="H40" t="n">
        <v>173</v>
      </c>
      <c r="I40" t="n">
        <v>365</v>
      </c>
      <c r="J40" t="n">
        <v>334</v>
      </c>
      <c r="K40" t="n">
        <v>484</v>
      </c>
      <c r="L40" t="n">
        <v>539</v>
      </c>
      <c r="M40" t="n">
        <v>38</v>
      </c>
      <c r="N40" t="n">
        <v>78</v>
      </c>
      <c r="O40" t="n">
        <v>55</v>
      </c>
      <c r="P40" t="n">
        <v>162</v>
      </c>
      <c r="Q40" t="n">
        <v>543</v>
      </c>
      <c r="R40" t="n">
        <v>222</v>
      </c>
      <c r="S40" t="n">
        <v>478</v>
      </c>
      <c r="T40" t="n">
        <v>619</v>
      </c>
      <c r="U40" t="n">
        <v>525</v>
      </c>
      <c r="V40" t="n">
        <v>361</v>
      </c>
      <c r="W40" t="n">
        <v>375</v>
      </c>
      <c r="X40" t="n">
        <v>919</v>
      </c>
      <c r="Y40" t="n">
        <v>1559</v>
      </c>
      <c r="Z40" t="n">
        <v>1299</v>
      </c>
      <c r="AA40" t="n">
        <v>351</v>
      </c>
      <c r="AB40" t="n">
        <v>426</v>
      </c>
      <c r="AC40" t="n">
        <v>1033</v>
      </c>
      <c r="AD40" t="n">
        <v>811</v>
      </c>
      <c r="AE40" t="n">
        <v>359</v>
      </c>
      <c r="AF40" t="n">
        <v>189</v>
      </c>
    </row>
    <row r="41">
      <c r="A41" t="s">
        <v>19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242</v>
      </c>
      <c r="D42" t="s">
        <v>355</v>
      </c>
      <c r="E42" t="s">
        <v>243</v>
      </c>
      <c r="F42" t="n">
        <v>20964</v>
      </c>
      <c r="G42" t="n">
        <v>22127</v>
      </c>
      <c r="H42" t="n">
        <v>27238</v>
      </c>
      <c r="I42" t="n">
        <v>30000</v>
      </c>
      <c r="J42" t="n">
        <v>32970</v>
      </c>
      <c r="K42" t="n">
        <v>36487</v>
      </c>
      <c r="L42" t="n">
        <v>48716</v>
      </c>
      <c r="M42" t="n">
        <v>60153</v>
      </c>
      <c r="N42" t="n">
        <v>64736</v>
      </c>
      <c r="O42" t="n">
        <v>66661</v>
      </c>
      <c r="P42" t="n">
        <v>70155</v>
      </c>
      <c r="Q42" t="n">
        <v>72620</v>
      </c>
      <c r="R42" t="n">
        <v>79905</v>
      </c>
      <c r="S42" t="n">
        <v>79721</v>
      </c>
      <c r="T42" t="n">
        <v>88593</v>
      </c>
      <c r="U42" t="n">
        <v>109496</v>
      </c>
      <c r="V42" t="n">
        <v>116468</v>
      </c>
      <c r="W42" t="n">
        <v>104578</v>
      </c>
      <c r="X42" t="n">
        <v>115714</v>
      </c>
      <c r="Y42" t="n">
        <v>127570</v>
      </c>
      <c r="Z42" t="n">
        <v>151044</v>
      </c>
      <c r="AA42" t="n">
        <v>138158</v>
      </c>
      <c r="AB42" t="n">
        <v>154231</v>
      </c>
      <c r="AC42" t="n">
        <v>204332</v>
      </c>
      <c r="AD42" t="n">
        <v>235323</v>
      </c>
      <c r="AE42" t="n">
        <v>188970</v>
      </c>
      <c r="AF42" t="n">
        <v>219133</v>
      </c>
    </row>
    <row r="43">
      <c r="A43" t="s">
        <v>19</v>
      </c>
      <c r="B43" t="s">
        <v>356</v>
      </c>
      <c r="C43" t="s">
        <v>242</v>
      </c>
      <c r="D43" t="s">
        <v>357</v>
      </c>
      <c r="E43" t="s">
        <v>243</v>
      </c>
      <c r="F43" t="n">
        <v>21041</v>
      </c>
      <c r="G43" t="n">
        <v>22201</v>
      </c>
      <c r="H43" t="n">
        <v>27337</v>
      </c>
      <c r="I43" t="n">
        <v>30051</v>
      </c>
      <c r="J43" t="n">
        <v>33052</v>
      </c>
      <c r="K43" t="n">
        <v>36589</v>
      </c>
      <c r="L43" t="n">
        <v>48791</v>
      </c>
      <c r="M43" t="n">
        <v>60847</v>
      </c>
      <c r="N43" t="n">
        <v>64867</v>
      </c>
      <c r="O43" t="n">
        <v>66719</v>
      </c>
      <c r="P43" t="n">
        <v>70373</v>
      </c>
      <c r="Q43" t="n">
        <v>72840</v>
      </c>
      <c r="R43" t="n">
        <v>80063</v>
      </c>
      <c r="S43" t="n">
        <v>79892</v>
      </c>
      <c r="T43" t="n">
        <v>88872</v>
      </c>
      <c r="U43" t="n">
        <v>110091</v>
      </c>
      <c r="V43" t="n">
        <v>117042</v>
      </c>
      <c r="W43" t="n">
        <v>105288</v>
      </c>
      <c r="X43" t="n">
        <v>116843</v>
      </c>
      <c r="Y43" t="n">
        <v>129806</v>
      </c>
      <c r="Z43" t="n">
        <v>154953</v>
      </c>
      <c r="AA43" t="n">
        <v>139716</v>
      </c>
      <c r="AB43" t="n">
        <v>155571</v>
      </c>
      <c r="AC43" t="n">
        <v>207227</v>
      </c>
      <c r="AD43" t="n">
        <v>239524</v>
      </c>
      <c r="AE43" t="n">
        <v>192605</v>
      </c>
      <c r="AF43" t="n">
        <v>222315</v>
      </c>
    </row>
    <row r="44">
      <c r="A44" t="s">
        <v>19</v>
      </c>
      <c r="B44" t="s">
        <v>358</v>
      </c>
      <c r="C44" t="s">
        <v>242</v>
      </c>
      <c r="D44" t="s">
        <v>359</v>
      </c>
      <c r="E44" t="s">
        <v>243</v>
      </c>
      <c r="F44" t="n">
        <v>38161</v>
      </c>
      <c r="G44" t="n">
        <v>38792</v>
      </c>
      <c r="H44" t="n">
        <v>49332</v>
      </c>
      <c r="I44" t="n">
        <v>60160</v>
      </c>
      <c r="J44" t="n">
        <v>65196</v>
      </c>
      <c r="K44" t="n">
        <v>82439</v>
      </c>
      <c r="L44" t="n">
        <v>98568</v>
      </c>
      <c r="M44" t="n">
        <v>122094</v>
      </c>
      <c r="N44" t="n">
        <v>125629</v>
      </c>
      <c r="O44" t="n">
        <v>150277</v>
      </c>
      <c r="P44" t="n">
        <v>171866</v>
      </c>
      <c r="Q44" t="n">
        <v>228141</v>
      </c>
      <c r="R44" t="n">
        <v>272910</v>
      </c>
      <c r="S44" t="n">
        <v>296377</v>
      </c>
      <c r="T44" t="n">
        <v>295942</v>
      </c>
      <c r="U44" t="n">
        <v>336265</v>
      </c>
      <c r="V44" t="n">
        <v>296767</v>
      </c>
      <c r="W44" t="n">
        <v>315431</v>
      </c>
      <c r="X44" t="n">
        <v>352864</v>
      </c>
      <c r="Y44" t="n">
        <v>431087</v>
      </c>
      <c r="Z44" t="n">
        <v>496132</v>
      </c>
      <c r="AA44" t="n">
        <v>470639</v>
      </c>
      <c r="AB44" t="n">
        <v>497635</v>
      </c>
      <c r="AC44" t="n">
        <v>622123</v>
      </c>
      <c r="AD44" t="n">
        <v>644059</v>
      </c>
      <c r="AE44" t="n">
        <v>543247</v>
      </c>
      <c r="AF44" t="n">
        <v>611308</v>
      </c>
    </row>
    <row r="45">
      <c r="A45" t="s">
        <v>19</v>
      </c>
      <c r="B45" t="s">
        <v>360</v>
      </c>
      <c r="C45" t="s">
        <v>242</v>
      </c>
      <c r="D45" t="s">
        <v>361</v>
      </c>
      <c r="E45" t="s">
        <v>243</v>
      </c>
      <c r="F45" t="n">
        <v>37894</v>
      </c>
      <c r="G45" t="n">
        <v>38536</v>
      </c>
      <c r="H45" t="n">
        <v>48991</v>
      </c>
      <c r="I45" t="n">
        <v>59726</v>
      </c>
      <c r="J45" t="n">
        <v>64582</v>
      </c>
      <c r="K45" t="n">
        <v>81782</v>
      </c>
      <c r="L45" t="n">
        <v>97918</v>
      </c>
      <c r="M45" t="n">
        <v>120888</v>
      </c>
      <c r="N45" t="n">
        <v>124826</v>
      </c>
      <c r="O45" t="n">
        <v>149504</v>
      </c>
      <c r="P45" t="n">
        <v>170828</v>
      </c>
      <c r="Q45" t="n">
        <v>226330</v>
      </c>
      <c r="R45" t="n">
        <v>270478</v>
      </c>
      <c r="S45" t="n">
        <v>294112</v>
      </c>
      <c r="T45" t="n">
        <v>293421</v>
      </c>
      <c r="U45" t="n">
        <v>333506</v>
      </c>
      <c r="V45" t="n">
        <v>293440</v>
      </c>
      <c r="W45" t="n">
        <v>312907</v>
      </c>
      <c r="X45" t="n">
        <v>350341</v>
      </c>
      <c r="Y45" t="n">
        <v>427797</v>
      </c>
      <c r="Z45" t="n">
        <v>493623</v>
      </c>
      <c r="AA45" t="n">
        <v>468737</v>
      </c>
      <c r="AB45" t="n">
        <v>494857</v>
      </c>
      <c r="AC45" t="n">
        <v>617233</v>
      </c>
      <c r="AD45" t="n">
        <v>637237</v>
      </c>
      <c r="AE45" t="n">
        <v>538060</v>
      </c>
      <c r="AF45" t="n">
        <v>606557</v>
      </c>
    </row>
    <row r="46">
      <c r="A46" t="s">
        <v>19</v>
      </c>
      <c r="B46" t="s">
        <v>362</v>
      </c>
      <c r="C46" t="s">
        <v>242</v>
      </c>
      <c r="D46" t="s">
        <v>363</v>
      </c>
      <c r="E46" t="s">
        <v>243</v>
      </c>
      <c r="F46" t="n">
        <v>77</v>
      </c>
      <c r="G46" t="n">
        <v>74</v>
      </c>
      <c r="H46" t="n">
        <v>99</v>
      </c>
      <c r="I46" t="n">
        <v>51</v>
      </c>
      <c r="J46" t="n">
        <v>82</v>
      </c>
      <c r="K46" t="n">
        <v>102</v>
      </c>
      <c r="L46" t="n">
        <v>75</v>
      </c>
      <c r="M46" t="n">
        <v>694</v>
      </c>
      <c r="N46" t="n">
        <v>131</v>
      </c>
      <c r="O46" t="n">
        <v>58</v>
      </c>
      <c r="P46" t="n">
        <v>218</v>
      </c>
      <c r="Q46" t="n">
        <v>220</v>
      </c>
      <c r="R46" t="n">
        <v>158</v>
      </c>
      <c r="S46" t="n">
        <v>171</v>
      </c>
      <c r="T46" t="n">
        <v>279</v>
      </c>
      <c r="U46" t="n">
        <v>595</v>
      </c>
      <c r="V46" t="n">
        <v>574</v>
      </c>
      <c r="W46" t="n">
        <v>710</v>
      </c>
      <c r="X46" t="n">
        <v>1129</v>
      </c>
      <c r="Y46" t="n">
        <v>2236</v>
      </c>
      <c r="Z46" t="n">
        <v>3909</v>
      </c>
      <c r="AA46" t="n">
        <v>1558</v>
      </c>
      <c r="AB46" t="n">
        <v>1340</v>
      </c>
      <c r="AC46" t="n">
        <v>2895</v>
      </c>
      <c r="AD46" t="n">
        <v>4201</v>
      </c>
      <c r="AE46" t="n">
        <v>3635</v>
      </c>
      <c r="AF46" t="n">
        <v>3182</v>
      </c>
    </row>
    <row r="47">
      <c r="A47" t="s">
        <v>19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19</v>
      </c>
      <c r="B48" t="s">
        <v>366</v>
      </c>
      <c r="C48" t="s">
        <v>242</v>
      </c>
      <c r="D48" t="s">
        <v>367</v>
      </c>
      <c r="E48" t="s">
        <v>243</v>
      </c>
      <c r="F48" t="n">
        <v>570</v>
      </c>
      <c r="G48" t="n">
        <v>692</v>
      </c>
      <c r="H48" t="n">
        <v>843</v>
      </c>
      <c r="I48" t="n">
        <v>780</v>
      </c>
      <c r="J48" t="n">
        <v>758</v>
      </c>
      <c r="K48" t="n">
        <v>1742</v>
      </c>
      <c r="L48" t="n">
        <v>933</v>
      </c>
      <c r="M48" t="n">
        <v>811</v>
      </c>
      <c r="N48" t="n">
        <v>1556</v>
      </c>
      <c r="O48" t="n">
        <v>3237</v>
      </c>
      <c r="P48" t="n">
        <v>2736</v>
      </c>
      <c r="Q48" t="n">
        <v>3605</v>
      </c>
      <c r="R48" t="n">
        <v>3271</v>
      </c>
      <c r="S48" t="n">
        <v>3863</v>
      </c>
      <c r="T48" t="n">
        <v>3848</v>
      </c>
      <c r="U48" t="n">
        <v>4018</v>
      </c>
      <c r="V48" t="n">
        <v>2968</v>
      </c>
      <c r="W48" t="n">
        <v>4095</v>
      </c>
      <c r="X48" t="n">
        <v>3197</v>
      </c>
      <c r="Y48" t="n">
        <v>2936</v>
      </c>
      <c r="Z48" t="n">
        <v>6147</v>
      </c>
      <c r="AA48" t="n">
        <v>4371</v>
      </c>
      <c r="AB48" t="n">
        <v>3811</v>
      </c>
      <c r="AC48" t="n">
        <v>8050</v>
      </c>
      <c r="AD48" t="n">
        <v>12277</v>
      </c>
      <c r="AE48" t="n">
        <v>7122</v>
      </c>
      <c r="AF48" t="n">
        <v>78893</v>
      </c>
    </row>
    <row r="49">
      <c r="A49" t="s">
        <v>19</v>
      </c>
      <c r="B49" t="s">
        <v>368</v>
      </c>
      <c r="C49" t="s">
        <v>242</v>
      </c>
      <c r="D49" t="s">
        <v>369</v>
      </c>
      <c r="E49" t="s">
        <v>243</v>
      </c>
      <c r="F49" t="n">
        <v>559</v>
      </c>
      <c r="G49" t="n">
        <v>681</v>
      </c>
      <c r="H49" t="n">
        <v>829</v>
      </c>
      <c r="I49" t="n">
        <v>728</v>
      </c>
      <c r="J49" t="n">
        <v>739</v>
      </c>
      <c r="K49" t="n">
        <v>1727</v>
      </c>
      <c r="L49" t="n">
        <v>915</v>
      </c>
      <c r="M49" t="n">
        <v>773</v>
      </c>
      <c r="N49" t="n">
        <v>1472</v>
      </c>
      <c r="O49" t="n">
        <v>2833</v>
      </c>
      <c r="P49" t="n">
        <v>2149</v>
      </c>
      <c r="Q49" t="n">
        <v>3515</v>
      </c>
      <c r="R49" t="n">
        <v>3177</v>
      </c>
      <c r="S49" t="n">
        <v>3457</v>
      </c>
      <c r="T49" t="n">
        <v>3017</v>
      </c>
      <c r="U49" t="n">
        <v>3404</v>
      </c>
      <c r="V49" t="n">
        <v>2377</v>
      </c>
      <c r="W49" t="n">
        <v>3802</v>
      </c>
      <c r="X49" t="n">
        <v>3014</v>
      </c>
      <c r="Y49" t="n">
        <v>2562</v>
      </c>
      <c r="Z49" t="n">
        <v>5818</v>
      </c>
      <c r="AA49" t="n">
        <v>4100</v>
      </c>
      <c r="AB49" t="n">
        <v>3138</v>
      </c>
      <c r="AC49" t="n">
        <v>6815</v>
      </c>
      <c r="AD49" t="n">
        <v>10433</v>
      </c>
      <c r="AE49" t="n">
        <v>5613</v>
      </c>
      <c r="AF49" t="n">
        <v>77681</v>
      </c>
    </row>
    <row r="50">
      <c r="A50" t="s">
        <v>19</v>
      </c>
      <c r="B50" t="s">
        <v>370</v>
      </c>
      <c r="C50" t="s">
        <v>242</v>
      </c>
      <c r="D50" t="s">
        <v>371</v>
      </c>
      <c r="E50" t="s">
        <v>243</v>
      </c>
      <c r="F50" t="n">
        <v>11</v>
      </c>
      <c r="G50" t="n">
        <v>11</v>
      </c>
      <c r="H50" t="n">
        <v>14</v>
      </c>
      <c r="I50" t="n">
        <v>52</v>
      </c>
      <c r="J50" t="n">
        <v>19</v>
      </c>
      <c r="K50" t="n">
        <v>15</v>
      </c>
      <c r="L50" t="n">
        <v>18</v>
      </c>
      <c r="M50" t="n">
        <v>38</v>
      </c>
      <c r="N50" t="n">
        <v>84</v>
      </c>
      <c r="O50" t="n">
        <v>404</v>
      </c>
      <c r="P50" t="n">
        <v>587</v>
      </c>
      <c r="Q50" t="n">
        <v>90</v>
      </c>
      <c r="R50" t="n">
        <v>94</v>
      </c>
      <c r="S50" t="n">
        <v>406</v>
      </c>
      <c r="T50" t="n">
        <v>831</v>
      </c>
      <c r="U50" t="n">
        <v>614</v>
      </c>
      <c r="V50" t="n">
        <v>591</v>
      </c>
      <c r="W50" t="n">
        <v>293</v>
      </c>
      <c r="X50" t="n">
        <v>183</v>
      </c>
      <c r="Y50" t="n">
        <v>374</v>
      </c>
      <c r="Z50" t="n">
        <v>329</v>
      </c>
      <c r="AA50" t="n">
        <v>271</v>
      </c>
      <c r="AB50" t="n">
        <v>673</v>
      </c>
      <c r="AC50" t="n">
        <v>1235</v>
      </c>
      <c r="AD50" t="n">
        <v>1844</v>
      </c>
      <c r="AE50" t="n">
        <v>1509</v>
      </c>
      <c r="AF50" t="n">
        <v>1212</v>
      </c>
    </row>
    <row r="51">
      <c r="A51" t="s">
        <v>19</v>
      </c>
      <c r="B51" t="s">
        <v>372</v>
      </c>
      <c r="C51" t="s">
        <v>242</v>
      </c>
      <c r="D51" t="s">
        <v>373</v>
      </c>
      <c r="E51" t="s">
        <v>243</v>
      </c>
      <c r="F51" t="n">
        <v>11</v>
      </c>
      <c r="G51" t="n">
        <v>11</v>
      </c>
      <c r="H51" t="n">
        <v>14</v>
      </c>
      <c r="I51" t="n">
        <v>52</v>
      </c>
      <c r="J51" t="n">
        <v>19</v>
      </c>
      <c r="K51" t="n">
        <v>15</v>
      </c>
      <c r="L51" t="n">
        <v>18</v>
      </c>
      <c r="M51" t="n">
        <v>38</v>
      </c>
      <c r="N51" t="n">
        <v>84</v>
      </c>
      <c r="O51" t="n">
        <v>404</v>
      </c>
      <c r="P51" t="n">
        <v>587</v>
      </c>
      <c r="Q51" t="n">
        <v>90</v>
      </c>
      <c r="R51" t="n">
        <v>94</v>
      </c>
      <c r="S51" t="n">
        <v>406</v>
      </c>
      <c r="T51" t="n">
        <v>831</v>
      </c>
      <c r="U51" t="n">
        <v>609</v>
      </c>
      <c r="V51" t="n">
        <v>591</v>
      </c>
      <c r="W51" t="n">
        <v>293</v>
      </c>
      <c r="X51" t="n">
        <v>183</v>
      </c>
      <c r="Y51" t="n">
        <v>374</v>
      </c>
      <c r="Z51" t="n">
        <v>329</v>
      </c>
      <c r="AA51" t="n">
        <v>271</v>
      </c>
      <c r="AB51" t="n">
        <v>673</v>
      </c>
      <c r="AC51" t="n">
        <v>1235</v>
      </c>
      <c r="AD51" t="n">
        <v>1844</v>
      </c>
      <c r="AE51" t="n">
        <v>1509</v>
      </c>
      <c r="AF51" t="n">
        <v>1212</v>
      </c>
    </row>
    <row r="52">
      <c r="A52" t="s">
        <v>19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19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19</v>
      </c>
      <c r="S53" t="n">
        <v>31</v>
      </c>
      <c r="T53" t="n">
        <v>30</v>
      </c>
      <c r="U53" t="n">
        <v>39</v>
      </c>
      <c r="V53" t="n">
        <v>169</v>
      </c>
      <c r="W53" t="n">
        <v>272</v>
      </c>
      <c r="X53" t="n">
        <v>197</v>
      </c>
      <c r="Y53" t="n">
        <v>238</v>
      </c>
      <c r="Z53" t="n">
        <v>209</v>
      </c>
      <c r="AA53" t="n">
        <v>479</v>
      </c>
      <c r="AB53" t="n">
        <v>219</v>
      </c>
      <c r="AC53" t="n">
        <v>707</v>
      </c>
      <c r="AD53" t="n">
        <v>459</v>
      </c>
      <c r="AE53" t="n">
        <v>68</v>
      </c>
      <c r="AF53" t="n">
        <v>348</v>
      </c>
    </row>
    <row r="54">
      <c r="A54" t="s">
        <v>19</v>
      </c>
      <c r="B54" t="s">
        <v>378</v>
      </c>
      <c r="C54" t="s">
        <v>242</v>
      </c>
      <c r="D54" t="s">
        <v>379</v>
      </c>
      <c r="E54" t="s">
        <v>243</v>
      </c>
      <c r="F54" t="n">
        <v>680</v>
      </c>
      <c r="G54" t="n">
        <v>828</v>
      </c>
      <c r="H54" t="n">
        <v>1008</v>
      </c>
      <c r="I54" t="n">
        <v>887</v>
      </c>
      <c r="J54" t="n">
        <v>902</v>
      </c>
      <c r="K54" t="n">
        <v>2102</v>
      </c>
      <c r="L54" t="n">
        <v>1126</v>
      </c>
      <c r="M54" t="n">
        <v>945</v>
      </c>
      <c r="N54" t="n">
        <v>1786</v>
      </c>
      <c r="O54" t="n">
        <v>4604</v>
      </c>
      <c r="P54" t="n">
        <v>3419</v>
      </c>
      <c r="Q54" t="n">
        <v>4519</v>
      </c>
      <c r="R54" t="n">
        <v>7150</v>
      </c>
      <c r="S54" t="n">
        <v>7144</v>
      </c>
      <c r="T54" t="n">
        <v>7709</v>
      </c>
      <c r="U54" t="n">
        <v>1181</v>
      </c>
      <c r="V54" t="n">
        <v>3110</v>
      </c>
      <c r="W54" t="n">
        <v>1280</v>
      </c>
      <c r="X54" t="n">
        <v>1176</v>
      </c>
      <c r="Y54" t="n">
        <v>1311</v>
      </c>
      <c r="Z54" t="n">
        <v>1655</v>
      </c>
      <c r="AA54" t="n">
        <v>1002</v>
      </c>
      <c r="AB54" t="n">
        <v>637</v>
      </c>
      <c r="AC54" t="n">
        <v>1630</v>
      </c>
      <c r="AD54" t="n">
        <v>1966</v>
      </c>
      <c r="AE54" t="n">
        <v>529</v>
      </c>
      <c r="AF54" t="n">
        <v>969</v>
      </c>
    </row>
    <row r="55">
      <c r="A55" t="s">
        <v>19</v>
      </c>
      <c r="B55" t="s">
        <v>380</v>
      </c>
      <c r="C55" t="s">
        <v>242</v>
      </c>
      <c r="D55" t="s">
        <v>381</v>
      </c>
      <c r="E55" t="s">
        <v>243</v>
      </c>
      <c r="F55" t="n">
        <v>680</v>
      </c>
      <c r="G55" t="n">
        <v>828</v>
      </c>
      <c r="H55" t="n">
        <v>1008</v>
      </c>
      <c r="I55" t="n">
        <v>887</v>
      </c>
      <c r="J55" t="n">
        <v>902</v>
      </c>
      <c r="K55" t="n">
        <v>2102</v>
      </c>
      <c r="L55" t="n">
        <v>1126</v>
      </c>
      <c r="M55" t="n">
        <v>945</v>
      </c>
      <c r="N55" t="n">
        <v>1786</v>
      </c>
      <c r="O55" t="n">
        <v>4604</v>
      </c>
      <c r="P55" t="n">
        <v>3419</v>
      </c>
      <c r="Q55" t="n">
        <v>4513</v>
      </c>
      <c r="R55" t="n">
        <v>7131</v>
      </c>
      <c r="S55" t="n">
        <v>7113</v>
      </c>
      <c r="T55" t="n">
        <v>7679</v>
      </c>
      <c r="U55" t="n">
        <v>1142</v>
      </c>
      <c r="V55" t="n">
        <v>2941</v>
      </c>
      <c r="W55" t="n">
        <v>1008</v>
      </c>
      <c r="X55" t="n">
        <v>979</v>
      </c>
      <c r="Y55" t="n">
        <v>1073</v>
      </c>
      <c r="Z55" t="n">
        <v>1446</v>
      </c>
      <c r="AA55" t="n">
        <v>523</v>
      </c>
      <c r="AB55" t="n">
        <v>418</v>
      </c>
      <c r="AC55" t="n">
        <v>923</v>
      </c>
      <c r="AD55" t="n">
        <v>1507</v>
      </c>
      <c r="AE55" t="n">
        <v>461</v>
      </c>
      <c r="AF55" t="n">
        <v>621</v>
      </c>
    </row>
    <row r="56">
      <c r="A56" t="s">
        <v>19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19</v>
      </c>
      <c r="B57" t="s">
        <v>384</v>
      </c>
      <c r="C57" t="s">
        <v>242</v>
      </c>
      <c r="D57" t="s">
        <v>385</v>
      </c>
      <c r="E57" t="s">
        <v>243</v>
      </c>
      <c r="F57" t="n">
        <v>38867</v>
      </c>
      <c r="G57" t="n">
        <v>39614</v>
      </c>
      <c r="H57" t="n">
        <v>50348</v>
      </c>
      <c r="I57" t="n">
        <v>61305</v>
      </c>
      <c r="J57" t="n">
        <v>66288</v>
      </c>
      <c r="K57" t="n">
        <v>84665</v>
      </c>
      <c r="L57" t="n">
        <v>100040</v>
      </c>
      <c r="M57" t="n">
        <v>122943</v>
      </c>
      <c r="N57" t="n">
        <v>127263</v>
      </c>
      <c r="O57" t="n">
        <v>153569</v>
      </c>
      <c r="P57" t="n">
        <v>174764</v>
      </c>
      <c r="Q57" t="n">
        <v>232289</v>
      </c>
      <c r="R57" t="n">
        <v>276403</v>
      </c>
      <c r="S57" t="n">
        <v>300718</v>
      </c>
      <c r="T57" t="n">
        <v>300409</v>
      </c>
      <c r="U57" t="n">
        <v>340808</v>
      </c>
      <c r="V57" t="n">
        <v>300096</v>
      </c>
      <c r="W57" t="n">
        <v>319901</v>
      </c>
      <c r="X57" t="n">
        <v>356980</v>
      </c>
      <c r="Y57" t="n">
        <v>435582</v>
      </c>
      <c r="Z57" t="n">
        <v>503578</v>
      </c>
      <c r="AA57" t="n">
        <v>475361</v>
      </c>
      <c r="AB57" t="n">
        <v>501872</v>
      </c>
      <c r="AC57" t="n">
        <v>631206</v>
      </c>
      <c r="AD57" t="n">
        <v>657147</v>
      </c>
      <c r="AE57" t="n">
        <v>550728</v>
      </c>
      <c r="AF57" t="n">
        <v>690390</v>
      </c>
    </row>
    <row r="58">
      <c r="A58" t="s">
        <v>19</v>
      </c>
      <c r="B58" t="s">
        <v>386</v>
      </c>
      <c r="C58" t="s">
        <v>242</v>
      </c>
      <c r="D58" t="s">
        <v>387</v>
      </c>
      <c r="E58" t="s">
        <v>243</v>
      </c>
      <c r="F58" t="n">
        <v>38867</v>
      </c>
      <c r="G58" t="n">
        <v>39614</v>
      </c>
      <c r="H58" t="n">
        <v>50348</v>
      </c>
      <c r="I58" t="n">
        <v>61305</v>
      </c>
      <c r="J58" t="n">
        <v>66288</v>
      </c>
      <c r="K58" t="n">
        <v>84665</v>
      </c>
      <c r="L58" t="n">
        <v>100040</v>
      </c>
      <c r="M58" t="n">
        <v>122943</v>
      </c>
      <c r="N58" t="n">
        <v>127263</v>
      </c>
      <c r="O58" t="n">
        <v>153569</v>
      </c>
      <c r="P58" t="n">
        <v>174764</v>
      </c>
      <c r="Q58" t="n">
        <v>232289</v>
      </c>
      <c r="R58" t="n">
        <v>276403</v>
      </c>
      <c r="S58" t="n">
        <v>300718</v>
      </c>
      <c r="T58" t="n">
        <v>300409</v>
      </c>
      <c r="U58" t="n">
        <v>340808</v>
      </c>
      <c r="V58" t="n">
        <v>300096</v>
      </c>
      <c r="W58" t="n">
        <v>319901</v>
      </c>
      <c r="X58" t="n">
        <v>356980</v>
      </c>
      <c r="Y58" t="n">
        <v>435582</v>
      </c>
      <c r="Z58" t="n">
        <v>503578</v>
      </c>
      <c r="AA58" t="n">
        <v>475361</v>
      </c>
      <c r="AB58" t="n">
        <v>501872</v>
      </c>
      <c r="AC58" t="n">
        <v>631206</v>
      </c>
      <c r="AD58" t="n">
        <v>657147</v>
      </c>
      <c r="AE58" t="n">
        <v>550728</v>
      </c>
      <c r="AF58" t="n">
        <v>690390</v>
      </c>
    </row>
    <row r="59">
      <c r="A59" t="s">
        <v>19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3004</v>
      </c>
      <c r="J4" t="n">
        <v>6356</v>
      </c>
      <c r="K4" t="n">
        <v>11902</v>
      </c>
      <c r="L4" t="n">
        <v>11932</v>
      </c>
      <c r="M4" t="n">
        <v>13246</v>
      </c>
      <c r="N4" t="n">
        <v>16145</v>
      </c>
      <c r="O4" t="n">
        <v>0</v>
      </c>
      <c r="P4" t="n">
        <v>8737</v>
      </c>
      <c r="Q4" t="n">
        <v>9593</v>
      </c>
      <c r="R4" t="n">
        <v>8641</v>
      </c>
      <c r="S4" t="n">
        <v>34401</v>
      </c>
      <c r="T4" t="n">
        <v>16389</v>
      </c>
      <c r="U4" t="n">
        <v>46382</v>
      </c>
      <c r="V4" t="n">
        <v>85887</v>
      </c>
      <c r="W4" t="n">
        <v>118599</v>
      </c>
      <c r="X4" t="n">
        <v>204577</v>
      </c>
      <c r="Y4" t="n">
        <v>135533</v>
      </c>
      <c r="Z4" t="n">
        <v>88969</v>
      </c>
      <c r="AA4" t="n">
        <v>111274</v>
      </c>
      <c r="AB4" t="n">
        <v>14833</v>
      </c>
      <c r="AC4" t="n">
        <v>21340</v>
      </c>
      <c r="AD4" t="n">
        <v>37423</v>
      </c>
      <c r="AE4" t="n">
        <v>17443</v>
      </c>
      <c r="AF4" t="n">
        <v>15627</v>
      </c>
    </row>
    <row r="5">
      <c r="A5" t="s">
        <v>21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1485</v>
      </c>
      <c r="J18" t="n">
        <v>3094</v>
      </c>
      <c r="K18" t="n">
        <v>5793</v>
      </c>
      <c r="L18" t="n">
        <v>5809</v>
      </c>
      <c r="M18" t="n">
        <v>6447</v>
      </c>
      <c r="N18" t="n">
        <v>7859</v>
      </c>
      <c r="O18" t="n">
        <v>0</v>
      </c>
      <c r="P18" t="n">
        <v>266</v>
      </c>
      <c r="Q18" t="n">
        <v>292</v>
      </c>
      <c r="R18" t="n">
        <v>958</v>
      </c>
      <c r="S18" t="n">
        <v>21301</v>
      </c>
      <c r="T18" t="n">
        <v>0</v>
      </c>
      <c r="U18" t="n">
        <v>13832</v>
      </c>
      <c r="V18" t="n">
        <v>67672</v>
      </c>
      <c r="W18" t="n">
        <v>109714</v>
      </c>
      <c r="X18" t="n">
        <v>169589</v>
      </c>
      <c r="Y18" t="n">
        <v>145321</v>
      </c>
      <c r="Z18" t="n">
        <v>85844</v>
      </c>
      <c r="AA18" t="n">
        <v>88334</v>
      </c>
      <c r="AB18" t="n">
        <v>4605</v>
      </c>
      <c r="AC18" t="n">
        <v>6345</v>
      </c>
      <c r="AD18" t="n">
        <v>21354</v>
      </c>
      <c r="AE18" t="n">
        <v>1449</v>
      </c>
      <c r="AF18" t="n">
        <v>5489</v>
      </c>
    </row>
    <row r="19">
      <c r="A19" t="s">
        <v>21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242</v>
      </c>
      <c r="D35" t="s">
        <v>341</v>
      </c>
      <c r="E35" t="s">
        <v>243</v>
      </c>
      <c r="F35" t="n">
        <v>16989</v>
      </c>
      <c r="G35" t="n">
        <v>15967</v>
      </c>
      <c r="H35" t="n">
        <v>20166</v>
      </c>
      <c r="I35" t="n">
        <v>27939</v>
      </c>
      <c r="J35" t="n">
        <v>43056</v>
      </c>
      <c r="K35" t="n">
        <v>50916</v>
      </c>
      <c r="L35" t="n">
        <v>54005</v>
      </c>
      <c r="M35" t="n">
        <v>71497</v>
      </c>
      <c r="N35" t="n">
        <v>69318</v>
      </c>
      <c r="O35" t="n">
        <v>23574</v>
      </c>
      <c r="P35" t="n">
        <v>47722</v>
      </c>
      <c r="Q35" t="n">
        <v>45840</v>
      </c>
      <c r="R35" t="n">
        <v>62252</v>
      </c>
      <c r="S35" t="n">
        <v>64449</v>
      </c>
      <c r="T35" t="n">
        <v>176611</v>
      </c>
      <c r="U35" t="n">
        <v>63592</v>
      </c>
      <c r="V35" t="n">
        <v>56011</v>
      </c>
      <c r="W35" t="n">
        <v>47197</v>
      </c>
      <c r="X35" t="n">
        <v>84870</v>
      </c>
      <c r="Y35" t="n">
        <v>67517</v>
      </c>
      <c r="Z35" t="n">
        <v>196301</v>
      </c>
      <c r="AA35" t="n">
        <v>64117</v>
      </c>
      <c r="AB35" t="n">
        <v>65435</v>
      </c>
      <c r="AC35" t="n">
        <v>63716</v>
      </c>
      <c r="AD35" t="n">
        <v>61082</v>
      </c>
      <c r="AE35" t="n">
        <v>66516</v>
      </c>
      <c r="AF35" t="n">
        <v>89942</v>
      </c>
    </row>
    <row r="36">
      <c r="A36" t="s">
        <v>21</v>
      </c>
      <c r="B36" t="s">
        <v>342</v>
      </c>
      <c r="C36" t="s">
        <v>242</v>
      </c>
      <c r="D36" t="s">
        <v>343</v>
      </c>
      <c r="E36" t="s">
        <v>243</v>
      </c>
      <c r="F36" t="n">
        <v>16989</v>
      </c>
      <c r="G36" t="n">
        <v>15967</v>
      </c>
      <c r="H36" t="n">
        <v>20166</v>
      </c>
      <c r="I36" t="n">
        <v>27935</v>
      </c>
      <c r="J36" t="n">
        <v>36365</v>
      </c>
      <c r="K36" t="n">
        <v>34622</v>
      </c>
      <c r="L36" t="n">
        <v>37614</v>
      </c>
      <c r="M36" t="n">
        <v>56677</v>
      </c>
      <c r="N36" t="n">
        <v>47305</v>
      </c>
      <c r="O36" t="n">
        <v>24176</v>
      </c>
      <c r="P36" t="n">
        <v>32565</v>
      </c>
      <c r="Q36" t="n">
        <v>40605</v>
      </c>
      <c r="R36" t="n">
        <v>54102</v>
      </c>
      <c r="S36" t="n">
        <v>60787</v>
      </c>
      <c r="T36" t="n">
        <v>169147</v>
      </c>
      <c r="U36" t="n">
        <v>59882</v>
      </c>
      <c r="V36" t="n">
        <v>54313</v>
      </c>
      <c r="W36" t="n">
        <v>46761</v>
      </c>
      <c r="X36" t="n">
        <v>66487</v>
      </c>
      <c r="Y36" t="n">
        <v>49029</v>
      </c>
      <c r="Z36" t="n">
        <v>189802</v>
      </c>
      <c r="AA36" t="n">
        <v>55033</v>
      </c>
      <c r="AB36" t="n">
        <v>61153</v>
      </c>
      <c r="AC36" t="n">
        <v>57885</v>
      </c>
      <c r="AD36" t="n">
        <v>57735</v>
      </c>
      <c r="AE36" t="n">
        <v>59221</v>
      </c>
      <c r="AF36" t="n">
        <v>77421</v>
      </c>
    </row>
    <row r="37">
      <c r="A37" t="s">
        <v>21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242</v>
      </c>
      <c r="D44" t="s">
        <v>359</v>
      </c>
      <c r="E44" t="s">
        <v>243</v>
      </c>
      <c r="F44" t="n">
        <v>18317</v>
      </c>
      <c r="G44" t="n">
        <v>17372</v>
      </c>
      <c r="H44" t="n">
        <v>21951</v>
      </c>
      <c r="I44" t="n">
        <v>33855</v>
      </c>
      <c r="J44" t="n">
        <v>58978</v>
      </c>
      <c r="K44" t="n">
        <v>85994</v>
      </c>
      <c r="L44" t="n">
        <v>84975</v>
      </c>
      <c r="M44" t="n">
        <v>103454</v>
      </c>
      <c r="N44" t="n">
        <v>112900</v>
      </c>
      <c r="O44" t="n">
        <v>26694</v>
      </c>
      <c r="P44" t="n">
        <v>85241</v>
      </c>
      <c r="Q44" t="n">
        <v>90489</v>
      </c>
      <c r="R44" t="n">
        <v>121167</v>
      </c>
      <c r="S44" t="n">
        <v>138705</v>
      </c>
      <c r="T44" t="n">
        <v>198064</v>
      </c>
      <c r="U44" t="n">
        <v>104008</v>
      </c>
      <c r="V44" t="n">
        <v>150474</v>
      </c>
      <c r="W44" t="n">
        <v>167532</v>
      </c>
      <c r="X44" t="n">
        <v>319933</v>
      </c>
      <c r="Y44" t="n">
        <v>218245</v>
      </c>
      <c r="Z44" t="n">
        <v>287975</v>
      </c>
      <c r="AA44" t="n">
        <v>154824</v>
      </c>
      <c r="AB44" t="n">
        <v>107600</v>
      </c>
      <c r="AC44" t="n">
        <v>106415</v>
      </c>
      <c r="AD44" t="n">
        <v>146001</v>
      </c>
      <c r="AE44" t="n">
        <v>105722</v>
      </c>
      <c r="AF44" t="n">
        <v>137429</v>
      </c>
    </row>
    <row r="45">
      <c r="A45" t="s">
        <v>21</v>
      </c>
      <c r="B45" t="s">
        <v>360</v>
      </c>
      <c r="C45" t="s">
        <v>242</v>
      </c>
      <c r="D45" t="s">
        <v>361</v>
      </c>
      <c r="E45" t="s">
        <v>243</v>
      </c>
      <c r="F45" t="n">
        <v>18317</v>
      </c>
      <c r="G45" t="n">
        <v>17372</v>
      </c>
      <c r="H45" t="n">
        <v>21951</v>
      </c>
      <c r="I45" t="n">
        <v>33799</v>
      </c>
      <c r="J45" t="n">
        <v>58860</v>
      </c>
      <c r="K45" t="n">
        <v>85773</v>
      </c>
      <c r="L45" t="n">
        <v>84754</v>
      </c>
      <c r="M45" t="n">
        <v>103205</v>
      </c>
      <c r="N45" t="n">
        <v>112601</v>
      </c>
      <c r="O45" t="n">
        <v>26702</v>
      </c>
      <c r="P45" t="n">
        <v>85091</v>
      </c>
      <c r="Q45" t="n">
        <v>90324</v>
      </c>
      <c r="R45" t="n">
        <v>121043</v>
      </c>
      <c r="S45" t="n">
        <v>138600</v>
      </c>
      <c r="T45" t="n">
        <v>199909</v>
      </c>
      <c r="U45" t="n">
        <v>103719</v>
      </c>
      <c r="V45" t="n">
        <v>149926</v>
      </c>
      <c r="W45" t="n">
        <v>166231</v>
      </c>
      <c r="X45" t="n">
        <v>317366</v>
      </c>
      <c r="Y45" t="n">
        <v>216392</v>
      </c>
      <c r="Z45" t="n">
        <v>286542</v>
      </c>
      <c r="AA45" t="n">
        <v>153083</v>
      </c>
      <c r="AB45" t="n">
        <v>107579</v>
      </c>
      <c r="AC45" t="n">
        <v>106322</v>
      </c>
      <c r="AD45" t="n">
        <v>144866</v>
      </c>
      <c r="AE45" t="n">
        <v>105369</v>
      </c>
      <c r="AF45" t="n">
        <v>137280</v>
      </c>
    </row>
    <row r="46">
      <c r="A46" t="s">
        <v>21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242</v>
      </c>
      <c r="D57" t="s">
        <v>385</v>
      </c>
      <c r="E57" t="s">
        <v>243</v>
      </c>
      <c r="F57" t="n">
        <v>18317</v>
      </c>
      <c r="G57" t="n">
        <v>17372</v>
      </c>
      <c r="H57" t="n">
        <v>21951</v>
      </c>
      <c r="I57" t="n">
        <v>33942</v>
      </c>
      <c r="J57" t="n">
        <v>59966</v>
      </c>
      <c r="K57" t="n">
        <v>88296</v>
      </c>
      <c r="L57" t="n">
        <v>87676</v>
      </c>
      <c r="M57" t="n">
        <v>105512</v>
      </c>
      <c r="N57" t="n">
        <v>113975</v>
      </c>
      <c r="O57" t="n">
        <v>27639</v>
      </c>
      <c r="P57" t="n">
        <v>88009</v>
      </c>
      <c r="Q57" t="n">
        <v>94914</v>
      </c>
      <c r="R57" t="n">
        <v>125126</v>
      </c>
      <c r="S57" t="n">
        <v>140857</v>
      </c>
      <c r="T57" t="n">
        <v>207482</v>
      </c>
      <c r="U57" t="n">
        <v>115882</v>
      </c>
      <c r="V57" t="n">
        <v>158230</v>
      </c>
      <c r="W57" t="n">
        <v>174230</v>
      </c>
      <c r="X57" t="n">
        <v>328054</v>
      </c>
      <c r="Y57" t="n">
        <v>226315</v>
      </c>
      <c r="Z57" t="n">
        <v>294833</v>
      </c>
      <c r="AA57" t="n">
        <v>159142</v>
      </c>
      <c r="AB57" t="n">
        <v>113514</v>
      </c>
      <c r="AC57" t="n">
        <v>120398</v>
      </c>
      <c r="AD57" t="n">
        <v>158189</v>
      </c>
      <c r="AE57" t="n">
        <v>114453</v>
      </c>
      <c r="AF57" t="n">
        <v>150533</v>
      </c>
    </row>
    <row r="58">
      <c r="A58" t="s">
        <v>21</v>
      </c>
      <c r="B58" t="s">
        <v>386</v>
      </c>
      <c r="C58" t="s">
        <v>242</v>
      </c>
      <c r="D58" t="s">
        <v>387</v>
      </c>
      <c r="E58" t="s">
        <v>243</v>
      </c>
      <c r="F58" t="n">
        <v>18317</v>
      </c>
      <c r="G58" t="n">
        <v>17372</v>
      </c>
      <c r="H58" t="n">
        <v>21951</v>
      </c>
      <c r="I58" t="n">
        <v>33942</v>
      </c>
      <c r="J58" t="n">
        <v>59966</v>
      </c>
      <c r="K58" t="n">
        <v>88296</v>
      </c>
      <c r="L58" t="n">
        <v>87676</v>
      </c>
      <c r="M58" t="n">
        <v>105512</v>
      </c>
      <c r="N58" t="n">
        <v>113975</v>
      </c>
      <c r="O58" t="n">
        <v>27639</v>
      </c>
      <c r="P58" t="n">
        <v>88009</v>
      </c>
      <c r="Q58" t="n">
        <v>94914</v>
      </c>
      <c r="R58" t="n">
        <v>125126</v>
      </c>
      <c r="S58" t="n">
        <v>140857</v>
      </c>
      <c r="T58" t="n">
        <v>207482</v>
      </c>
      <c r="U58" t="n">
        <v>115882</v>
      </c>
      <c r="V58" t="n">
        <v>158230</v>
      </c>
      <c r="W58" t="n">
        <v>174230</v>
      </c>
      <c r="X58" t="n">
        <v>328054</v>
      </c>
      <c r="Y58" t="n">
        <v>226315</v>
      </c>
      <c r="Z58" t="n">
        <v>294833</v>
      </c>
      <c r="AA58" t="n">
        <v>159142</v>
      </c>
      <c r="AB58" t="n">
        <v>113514</v>
      </c>
      <c r="AC58" t="n">
        <v>120398</v>
      </c>
      <c r="AD58" t="n">
        <v>158189</v>
      </c>
      <c r="AE58" t="n">
        <v>114453</v>
      </c>
      <c r="AF58" t="n">
        <v>150533</v>
      </c>
    </row>
    <row r="59">
      <c r="A59" t="s">
        <v>21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242</v>
      </c>
      <c r="D2" t="s">
        <v>199</v>
      </c>
      <c r="E2" t="s">
        <v>243</v>
      </c>
      <c r="F2" t="n">
        <v>69801</v>
      </c>
      <c r="G2" t="n">
        <v>81877</v>
      </c>
      <c r="H2" t="n">
        <v>93893</v>
      </c>
      <c r="I2" t="n">
        <v>117106</v>
      </c>
      <c r="J2" t="n">
        <v>151127</v>
      </c>
      <c r="K2" t="n">
        <v>157671</v>
      </c>
      <c r="L2" t="n">
        <v>207767</v>
      </c>
      <c r="M2" t="n">
        <v>212610</v>
      </c>
      <c r="N2" t="n">
        <v>248470</v>
      </c>
      <c r="O2" t="n">
        <v>179108</v>
      </c>
      <c r="P2" t="n">
        <v>168887</v>
      </c>
      <c r="Q2" t="n">
        <v>161973</v>
      </c>
      <c r="R2" t="n">
        <v>200231</v>
      </c>
      <c r="S2" t="n">
        <v>227443</v>
      </c>
      <c r="T2" t="n">
        <v>278094</v>
      </c>
      <c r="U2" t="n">
        <v>225564</v>
      </c>
      <c r="V2" t="n">
        <v>240760</v>
      </c>
      <c r="W2" t="n">
        <v>260722</v>
      </c>
      <c r="X2" t="n">
        <v>276405</v>
      </c>
      <c r="Y2" t="n">
        <v>339168</v>
      </c>
      <c r="Z2" t="n">
        <v>293482</v>
      </c>
      <c r="AA2" t="n">
        <v>267796</v>
      </c>
      <c r="AB2" t="n">
        <v>315271</v>
      </c>
      <c r="AC2" t="n">
        <v>388304</v>
      </c>
      <c r="AD2" t="n">
        <v>518522</v>
      </c>
      <c r="AE2" t="n">
        <v>457649</v>
      </c>
      <c r="AF2" t="n">
        <v>520066</v>
      </c>
    </row>
    <row r="3">
      <c r="A3" t="s">
        <v>23</v>
      </c>
      <c r="B3" t="s">
        <v>276</v>
      </c>
      <c r="C3" t="s">
        <v>242</v>
      </c>
      <c r="D3" t="s">
        <v>277</v>
      </c>
      <c r="E3" t="s">
        <v>243</v>
      </c>
      <c r="F3" t="n">
        <v>3933</v>
      </c>
      <c r="G3" t="n">
        <v>3733</v>
      </c>
      <c r="H3" t="n">
        <v>4780</v>
      </c>
      <c r="I3" t="n">
        <v>8584</v>
      </c>
      <c r="J3" t="n">
        <v>12349</v>
      </c>
      <c r="K3" t="n">
        <v>8552</v>
      </c>
      <c r="L3" t="n">
        <v>5517</v>
      </c>
      <c r="M3" t="n">
        <v>8603</v>
      </c>
      <c r="N3" t="n">
        <v>7900</v>
      </c>
      <c r="O3" t="n">
        <v>10587</v>
      </c>
      <c r="P3" t="n">
        <v>8920</v>
      </c>
      <c r="Q3" t="n">
        <v>33197</v>
      </c>
      <c r="R3" t="n">
        <v>56582</v>
      </c>
      <c r="S3" t="n">
        <v>37858</v>
      </c>
      <c r="T3" t="n">
        <v>32539</v>
      </c>
      <c r="U3" t="n">
        <v>18538</v>
      </c>
      <c r="V3" t="n">
        <v>24614</v>
      </c>
      <c r="W3" t="n">
        <v>16129</v>
      </c>
      <c r="X3" t="n">
        <v>13398</v>
      </c>
      <c r="Y3" t="n">
        <v>16878</v>
      </c>
      <c r="Z3" t="n">
        <v>24087</v>
      </c>
      <c r="AA3" t="n">
        <v>17136</v>
      </c>
      <c r="AB3" t="n">
        <v>29190</v>
      </c>
      <c r="AC3" t="n">
        <v>63309</v>
      </c>
      <c r="AD3" t="n">
        <v>57192</v>
      </c>
      <c r="AE3" t="n">
        <v>33739</v>
      </c>
      <c r="AF3" t="n">
        <v>32620</v>
      </c>
    </row>
    <row r="4">
      <c r="A4" t="s">
        <v>23</v>
      </c>
      <c r="B4" t="s">
        <v>278</v>
      </c>
      <c r="C4" t="s">
        <v>242</v>
      </c>
      <c r="D4" t="s">
        <v>279</v>
      </c>
      <c r="E4" t="s">
        <v>243</v>
      </c>
      <c r="F4" t="n">
        <v>252033</v>
      </c>
      <c r="G4" t="n">
        <v>337070</v>
      </c>
      <c r="H4" t="n">
        <v>430139</v>
      </c>
      <c r="I4" t="n">
        <v>574463</v>
      </c>
      <c r="J4" t="n">
        <v>757356</v>
      </c>
      <c r="K4" t="n">
        <v>853838</v>
      </c>
      <c r="L4" t="n">
        <v>912016</v>
      </c>
      <c r="M4" t="n">
        <v>844966</v>
      </c>
      <c r="N4" t="n">
        <v>982119</v>
      </c>
      <c r="O4" t="n">
        <v>1137772</v>
      </c>
      <c r="P4" t="n">
        <v>1149462</v>
      </c>
      <c r="Q4" t="n">
        <v>1216441</v>
      </c>
      <c r="R4" t="n">
        <v>1482379</v>
      </c>
      <c r="S4" t="n">
        <v>1466796</v>
      </c>
      <c r="T4" t="n">
        <v>1181090</v>
      </c>
      <c r="U4" t="n">
        <v>1219055</v>
      </c>
      <c r="V4" t="n">
        <v>1594011</v>
      </c>
      <c r="W4" t="n">
        <v>1725926</v>
      </c>
      <c r="X4" t="n">
        <v>1912191</v>
      </c>
      <c r="Y4" t="n">
        <v>2017335</v>
      </c>
      <c r="Z4" t="n">
        <v>1836417</v>
      </c>
      <c r="AA4" t="n">
        <v>2241110</v>
      </c>
      <c r="AB4" t="n">
        <v>2420359</v>
      </c>
      <c r="AC4" t="n">
        <v>2829296</v>
      </c>
      <c r="AD4" t="n">
        <v>3354882</v>
      </c>
      <c r="AE4" t="n">
        <v>3159455</v>
      </c>
      <c r="AF4" t="n">
        <v>3656146</v>
      </c>
    </row>
    <row r="5">
      <c r="A5" t="s">
        <v>23</v>
      </c>
      <c r="B5" t="s">
        <v>280</v>
      </c>
      <c r="C5" t="s">
        <v>242</v>
      </c>
      <c r="D5" t="s">
        <v>281</v>
      </c>
      <c r="E5" t="s">
        <v>243</v>
      </c>
      <c r="F5" t="n">
        <v>51014</v>
      </c>
      <c r="G5" t="n">
        <v>48490</v>
      </c>
      <c r="H5" t="n">
        <v>65083</v>
      </c>
      <c r="I5" t="n">
        <v>74723</v>
      </c>
      <c r="J5" t="n">
        <v>91667</v>
      </c>
      <c r="K5" t="n">
        <v>82951</v>
      </c>
      <c r="L5" t="n">
        <v>116626</v>
      </c>
      <c r="M5" t="n">
        <v>113315</v>
      </c>
      <c r="N5" t="n">
        <v>111956</v>
      </c>
      <c r="O5" t="n">
        <v>123494</v>
      </c>
      <c r="P5" t="n">
        <v>123032</v>
      </c>
      <c r="Q5" t="n">
        <v>128352</v>
      </c>
      <c r="R5" t="n">
        <v>135401</v>
      </c>
      <c r="S5" t="n">
        <v>111132</v>
      </c>
      <c r="T5" t="n">
        <v>98112</v>
      </c>
      <c r="U5" t="n">
        <v>110815</v>
      </c>
      <c r="V5" t="n">
        <v>118596</v>
      </c>
      <c r="W5" t="n">
        <v>128788</v>
      </c>
      <c r="X5" t="n">
        <v>136837</v>
      </c>
      <c r="Y5" t="n">
        <v>170918</v>
      </c>
      <c r="Z5" t="n">
        <v>140501</v>
      </c>
      <c r="AA5" t="n">
        <v>203068</v>
      </c>
      <c r="AB5" t="n">
        <v>194379</v>
      </c>
      <c r="AC5" t="n">
        <v>256620</v>
      </c>
      <c r="AD5" t="n">
        <v>305535</v>
      </c>
      <c r="AE5" t="n">
        <v>299247</v>
      </c>
      <c r="AF5" t="n">
        <v>422134</v>
      </c>
    </row>
    <row r="6">
      <c r="A6" t="s">
        <v>23</v>
      </c>
      <c r="B6" t="s">
        <v>282</v>
      </c>
      <c r="C6" t="s">
        <v>242</v>
      </c>
      <c r="D6" t="s">
        <v>283</v>
      </c>
      <c r="E6" t="s">
        <v>243</v>
      </c>
      <c r="F6" t="n">
        <v>8570</v>
      </c>
      <c r="G6" t="n">
        <v>8906</v>
      </c>
      <c r="H6" t="n">
        <v>21803</v>
      </c>
      <c r="I6" t="n">
        <v>22716</v>
      </c>
      <c r="J6" t="n">
        <v>24988</v>
      </c>
      <c r="K6" t="n">
        <v>29427</v>
      </c>
      <c r="L6" t="n">
        <v>26989</v>
      </c>
      <c r="M6" t="n">
        <v>22462</v>
      </c>
      <c r="N6" t="n">
        <v>17239</v>
      </c>
      <c r="O6" t="n">
        <v>23657</v>
      </c>
      <c r="P6" t="n">
        <v>12931</v>
      </c>
      <c r="Q6" t="n">
        <v>16437</v>
      </c>
      <c r="R6" t="n">
        <v>4659</v>
      </c>
      <c r="S6" t="n">
        <v>16716</v>
      </c>
      <c r="T6" t="n">
        <v>14626</v>
      </c>
      <c r="U6" t="n">
        <v>13241</v>
      </c>
      <c r="V6" t="n">
        <v>19877</v>
      </c>
      <c r="W6" t="n">
        <v>15377</v>
      </c>
      <c r="X6" t="n">
        <v>23361</v>
      </c>
      <c r="Y6" t="n">
        <v>20793</v>
      </c>
      <c r="Z6" t="n">
        <v>23757</v>
      </c>
      <c r="AA6" t="n">
        <v>17468</v>
      </c>
      <c r="AB6" t="n">
        <v>20410</v>
      </c>
      <c r="AC6" t="n">
        <v>18788</v>
      </c>
      <c r="AD6" t="n">
        <v>21136</v>
      </c>
      <c r="AE6" t="n">
        <v>15197</v>
      </c>
      <c r="AF6" t="n">
        <v>32235</v>
      </c>
    </row>
    <row r="7">
      <c r="A7" t="s">
        <v>23</v>
      </c>
      <c r="B7" t="s">
        <v>284</v>
      </c>
      <c r="C7" t="s">
        <v>242</v>
      </c>
      <c r="D7" t="s">
        <v>285</v>
      </c>
      <c r="E7" t="s">
        <v>243</v>
      </c>
      <c r="F7" t="n">
        <v>10674</v>
      </c>
      <c r="G7" t="n">
        <v>16733</v>
      </c>
      <c r="H7" t="n">
        <v>22072</v>
      </c>
      <c r="I7" t="n">
        <v>32307</v>
      </c>
      <c r="J7" t="n">
        <v>35769</v>
      </c>
      <c r="K7" t="n">
        <v>44728</v>
      </c>
      <c r="L7" t="n">
        <v>54880</v>
      </c>
      <c r="M7" t="n">
        <v>45903</v>
      </c>
      <c r="N7" t="n">
        <v>47571</v>
      </c>
      <c r="O7" t="n">
        <v>55010</v>
      </c>
      <c r="P7" t="n">
        <v>52304</v>
      </c>
      <c r="Q7" t="n">
        <v>62761</v>
      </c>
      <c r="R7" t="n">
        <v>87157</v>
      </c>
      <c r="S7" t="n">
        <v>113610</v>
      </c>
      <c r="T7" t="n">
        <v>80562</v>
      </c>
      <c r="U7" t="n">
        <v>55711</v>
      </c>
      <c r="V7" t="n">
        <v>52096</v>
      </c>
      <c r="W7" t="n">
        <v>57632</v>
      </c>
      <c r="X7" t="n">
        <v>74971</v>
      </c>
      <c r="Y7" t="n">
        <v>97480</v>
      </c>
      <c r="Z7" t="n">
        <v>93087</v>
      </c>
      <c r="AA7" t="n">
        <v>147390</v>
      </c>
      <c r="AB7" t="n">
        <v>104301</v>
      </c>
      <c r="AC7" t="n">
        <v>97199</v>
      </c>
      <c r="AD7" t="n">
        <v>117304</v>
      </c>
      <c r="AE7" t="n">
        <v>118472</v>
      </c>
      <c r="AF7" t="n">
        <v>129717</v>
      </c>
    </row>
    <row r="8">
      <c r="A8" t="s">
        <v>23</v>
      </c>
      <c r="B8" t="s">
        <v>286</v>
      </c>
      <c r="C8" t="s">
        <v>242</v>
      </c>
      <c r="D8" t="s">
        <v>287</v>
      </c>
      <c r="E8" t="s">
        <v>243</v>
      </c>
      <c r="F8" t="n">
        <v>40648</v>
      </c>
      <c r="G8" t="n">
        <v>38076</v>
      </c>
      <c r="H8" t="n">
        <v>46632</v>
      </c>
      <c r="I8" t="n">
        <v>70807</v>
      </c>
      <c r="J8" t="n">
        <v>76501</v>
      </c>
      <c r="K8" t="n">
        <v>61208</v>
      </c>
      <c r="L8" t="n">
        <v>33172</v>
      </c>
      <c r="M8" t="n">
        <v>39679</v>
      </c>
      <c r="N8" t="n">
        <v>68930</v>
      </c>
      <c r="O8" t="n">
        <v>58155</v>
      </c>
      <c r="P8" t="n">
        <v>60791</v>
      </c>
      <c r="Q8" t="n">
        <v>57064</v>
      </c>
      <c r="R8" t="n">
        <v>52244</v>
      </c>
      <c r="S8" t="n">
        <v>63287</v>
      </c>
      <c r="T8" t="n">
        <v>49336</v>
      </c>
      <c r="U8" t="n">
        <v>45981</v>
      </c>
      <c r="V8" t="n">
        <v>51364</v>
      </c>
      <c r="W8" t="n">
        <v>49667</v>
      </c>
      <c r="X8" t="n">
        <v>48964</v>
      </c>
      <c r="Y8" t="n">
        <v>66668</v>
      </c>
      <c r="Z8" t="n">
        <v>40077</v>
      </c>
      <c r="AA8" t="n">
        <v>79202</v>
      </c>
      <c r="AB8" t="n">
        <v>101535</v>
      </c>
      <c r="AC8" t="n">
        <v>92503</v>
      </c>
      <c r="AD8" t="n">
        <v>106750</v>
      </c>
      <c r="AE8" t="n">
        <v>97992</v>
      </c>
      <c r="AF8" t="n">
        <v>110628</v>
      </c>
    </row>
    <row r="9">
      <c r="A9" t="s">
        <v>23</v>
      </c>
      <c r="B9" t="s">
        <v>288</v>
      </c>
      <c r="C9" t="s">
        <v>242</v>
      </c>
      <c r="D9" t="s">
        <v>289</v>
      </c>
      <c r="E9" t="s">
        <v>243</v>
      </c>
      <c r="F9" t="n">
        <v>16500</v>
      </c>
      <c r="G9" t="n">
        <v>25119</v>
      </c>
      <c r="H9" t="n">
        <v>28648</v>
      </c>
      <c r="I9" t="n">
        <v>41241</v>
      </c>
      <c r="J9" t="n">
        <v>58564</v>
      </c>
      <c r="K9" t="n">
        <v>45177</v>
      </c>
      <c r="L9" t="n">
        <v>59414</v>
      </c>
      <c r="M9" t="n">
        <v>57238</v>
      </c>
      <c r="N9" t="n">
        <v>87343</v>
      </c>
      <c r="O9" t="n">
        <v>89506</v>
      </c>
      <c r="P9" t="n">
        <v>73304</v>
      </c>
      <c r="Q9" t="n">
        <v>57920</v>
      </c>
      <c r="R9" t="n">
        <v>74033</v>
      </c>
      <c r="S9" t="n">
        <v>84205</v>
      </c>
      <c r="T9" t="n">
        <v>58015</v>
      </c>
      <c r="U9" t="n">
        <v>66035</v>
      </c>
      <c r="V9" t="n">
        <v>92464</v>
      </c>
      <c r="W9" t="n">
        <v>71477</v>
      </c>
      <c r="X9" t="n">
        <v>67148</v>
      </c>
      <c r="Y9" t="n">
        <v>101313</v>
      </c>
      <c r="Z9" t="n">
        <v>106050</v>
      </c>
      <c r="AA9" t="n">
        <v>109657</v>
      </c>
      <c r="AB9" t="n">
        <v>204758</v>
      </c>
      <c r="AC9" t="n">
        <v>230121</v>
      </c>
      <c r="AD9" t="n">
        <v>373392</v>
      </c>
      <c r="AE9" t="n">
        <v>266406</v>
      </c>
      <c r="AF9" t="n">
        <v>296527</v>
      </c>
    </row>
    <row r="10">
      <c r="A10" t="s">
        <v>23</v>
      </c>
      <c r="B10" t="s">
        <v>290</v>
      </c>
      <c r="C10" t="s">
        <v>242</v>
      </c>
      <c r="D10" t="s">
        <v>291</v>
      </c>
      <c r="E10" t="s">
        <v>243</v>
      </c>
      <c r="F10" t="n">
        <v>36141</v>
      </c>
      <c r="G10" t="n">
        <v>50485</v>
      </c>
      <c r="H10" t="n">
        <v>59208</v>
      </c>
      <c r="I10" t="n">
        <v>86733</v>
      </c>
      <c r="J10" t="n">
        <v>115705</v>
      </c>
      <c r="K10" t="n">
        <v>97447</v>
      </c>
      <c r="L10" t="n">
        <v>118651</v>
      </c>
      <c r="M10" t="n">
        <v>121569</v>
      </c>
      <c r="N10" t="n">
        <v>159652</v>
      </c>
      <c r="O10" t="n">
        <v>182820</v>
      </c>
      <c r="P10" t="n">
        <v>192684</v>
      </c>
      <c r="Q10" t="n">
        <v>170916</v>
      </c>
      <c r="R10" t="n">
        <v>168979</v>
      </c>
      <c r="S10" t="n">
        <v>192415</v>
      </c>
      <c r="T10" t="n">
        <v>187555</v>
      </c>
      <c r="U10" t="n">
        <v>194854</v>
      </c>
      <c r="V10" t="n">
        <v>231092</v>
      </c>
      <c r="W10" t="n">
        <v>210243</v>
      </c>
      <c r="X10" t="n">
        <v>206103</v>
      </c>
      <c r="Y10" t="n">
        <v>246370</v>
      </c>
      <c r="Z10" t="n">
        <v>241707</v>
      </c>
      <c r="AA10" t="n">
        <v>255079</v>
      </c>
      <c r="AB10" t="n">
        <v>358400</v>
      </c>
      <c r="AC10" t="n">
        <v>391590</v>
      </c>
      <c r="AD10" t="n">
        <v>549129</v>
      </c>
      <c r="AE10" t="n">
        <v>446390</v>
      </c>
      <c r="AF10" t="n">
        <v>492625</v>
      </c>
    </row>
    <row r="11">
      <c r="A11" t="s">
        <v>23</v>
      </c>
      <c r="B11" t="s">
        <v>292</v>
      </c>
      <c r="C11" t="s">
        <v>242</v>
      </c>
      <c r="D11" t="s">
        <v>293</v>
      </c>
      <c r="E11" t="s">
        <v>243</v>
      </c>
      <c r="F11" t="n">
        <v>19641</v>
      </c>
      <c r="G11" t="n">
        <v>25366</v>
      </c>
      <c r="H11" t="n">
        <v>30560</v>
      </c>
      <c r="I11" t="n">
        <v>45492</v>
      </c>
      <c r="J11" t="n">
        <v>57141</v>
      </c>
      <c r="K11" t="n">
        <v>52270</v>
      </c>
      <c r="L11" t="n">
        <v>59237</v>
      </c>
      <c r="M11" t="n">
        <v>64331</v>
      </c>
      <c r="N11" t="n">
        <v>72309</v>
      </c>
      <c r="O11" t="n">
        <v>93314</v>
      </c>
      <c r="P11" t="n">
        <v>119380</v>
      </c>
      <c r="Q11" t="n">
        <v>112996</v>
      </c>
      <c r="R11" t="n">
        <v>94946</v>
      </c>
      <c r="S11" t="n">
        <v>108210</v>
      </c>
      <c r="T11" t="n">
        <v>129540</v>
      </c>
      <c r="U11" t="n">
        <v>128819</v>
      </c>
      <c r="V11" t="n">
        <v>138628</v>
      </c>
      <c r="W11" t="n">
        <v>138766</v>
      </c>
      <c r="X11" t="n">
        <v>138955</v>
      </c>
      <c r="Y11" t="n">
        <v>145057</v>
      </c>
      <c r="Z11" t="n">
        <v>135657</v>
      </c>
      <c r="AA11" t="n">
        <v>145422</v>
      </c>
      <c r="AB11" t="n">
        <v>153642</v>
      </c>
      <c r="AC11" t="n">
        <v>161469</v>
      </c>
      <c r="AD11" t="n">
        <v>175737</v>
      </c>
      <c r="AE11" t="n">
        <v>179984</v>
      </c>
      <c r="AF11" t="n">
        <v>196098</v>
      </c>
    </row>
    <row r="12">
      <c r="A12" t="s">
        <v>23</v>
      </c>
      <c r="B12" t="s">
        <v>294</v>
      </c>
      <c r="C12" t="s">
        <v>242</v>
      </c>
      <c r="D12" t="s">
        <v>295</v>
      </c>
      <c r="E12" t="s">
        <v>243</v>
      </c>
      <c r="F12" t="n">
        <v>21612</v>
      </c>
      <c r="G12" t="n">
        <v>29918</v>
      </c>
      <c r="H12" t="n">
        <v>41003</v>
      </c>
      <c r="I12" t="n">
        <v>66320</v>
      </c>
      <c r="J12" t="n">
        <v>62695</v>
      </c>
      <c r="K12" t="n">
        <v>68739</v>
      </c>
      <c r="L12" t="n">
        <v>87498</v>
      </c>
      <c r="M12" t="n">
        <v>80789</v>
      </c>
      <c r="N12" t="n">
        <v>92492</v>
      </c>
      <c r="O12" t="n">
        <v>105075</v>
      </c>
      <c r="P12" t="n">
        <v>146523</v>
      </c>
      <c r="Q12" t="n">
        <v>148071</v>
      </c>
      <c r="R12" t="n">
        <v>284490</v>
      </c>
      <c r="S12" t="n">
        <v>215678</v>
      </c>
      <c r="T12" t="n">
        <v>123599</v>
      </c>
      <c r="U12" t="n">
        <v>133573</v>
      </c>
      <c r="V12" t="n">
        <v>153484</v>
      </c>
      <c r="W12" t="n">
        <v>104855</v>
      </c>
      <c r="X12" t="n">
        <v>174738</v>
      </c>
      <c r="Y12" t="n">
        <v>220892</v>
      </c>
      <c r="Z12" t="n">
        <v>202854</v>
      </c>
      <c r="AA12" t="n">
        <v>255146</v>
      </c>
      <c r="AB12" t="n">
        <v>244534</v>
      </c>
      <c r="AC12" t="n">
        <v>274036</v>
      </c>
      <c r="AD12" t="n">
        <v>342012</v>
      </c>
      <c r="AE12" t="n">
        <v>353251</v>
      </c>
      <c r="AF12" t="n">
        <v>314745</v>
      </c>
    </row>
    <row r="13">
      <c r="A13" t="s">
        <v>23</v>
      </c>
      <c r="B13" t="s">
        <v>296</v>
      </c>
      <c r="C13" t="s">
        <v>242</v>
      </c>
      <c r="D13" t="s">
        <v>297</v>
      </c>
      <c r="E13" t="s">
        <v>243</v>
      </c>
      <c r="F13" t="n">
        <v>19137</v>
      </c>
      <c r="G13" t="n">
        <v>29822</v>
      </c>
      <c r="H13" t="n">
        <v>35825</v>
      </c>
      <c r="I13" t="n">
        <v>33257</v>
      </c>
      <c r="J13" t="n">
        <v>43302</v>
      </c>
      <c r="K13" t="n">
        <v>60568</v>
      </c>
      <c r="L13" t="n">
        <v>65597</v>
      </c>
      <c r="M13" t="n">
        <v>57102</v>
      </c>
      <c r="N13" t="n">
        <v>66741</v>
      </c>
      <c r="O13" t="n">
        <v>65648</v>
      </c>
      <c r="P13" t="n">
        <v>79420</v>
      </c>
      <c r="Q13" t="n">
        <v>104322</v>
      </c>
      <c r="R13" t="n">
        <v>128317</v>
      </c>
      <c r="S13" t="n">
        <v>149674</v>
      </c>
      <c r="T13" t="n">
        <v>97545</v>
      </c>
      <c r="U13" t="n">
        <v>91348</v>
      </c>
      <c r="V13" t="n">
        <v>128395</v>
      </c>
      <c r="W13" t="n">
        <v>128027</v>
      </c>
      <c r="X13" t="n">
        <v>128210</v>
      </c>
      <c r="Y13" t="n">
        <v>146570</v>
      </c>
      <c r="Z13" t="n">
        <v>135067</v>
      </c>
      <c r="AA13" t="n">
        <v>201812</v>
      </c>
      <c r="AB13" t="n">
        <v>184844</v>
      </c>
      <c r="AC13" t="n">
        <v>207710</v>
      </c>
      <c r="AD13" t="n">
        <v>275120</v>
      </c>
      <c r="AE13" t="n">
        <v>252190</v>
      </c>
      <c r="AF13" t="n">
        <v>317762</v>
      </c>
    </row>
    <row r="14">
      <c r="A14" t="s">
        <v>23</v>
      </c>
      <c r="B14" t="s">
        <v>298</v>
      </c>
      <c r="C14" t="s">
        <v>242</v>
      </c>
      <c r="D14" t="s">
        <v>299</v>
      </c>
      <c r="E14" t="s">
        <v>243</v>
      </c>
      <c r="F14" t="n">
        <v>11093</v>
      </c>
      <c r="G14" t="n">
        <v>21119</v>
      </c>
      <c r="H14" t="n">
        <v>31885</v>
      </c>
      <c r="I14" t="n">
        <v>43762</v>
      </c>
      <c r="J14" t="n">
        <v>65714</v>
      </c>
      <c r="K14" t="n">
        <v>116656</v>
      </c>
      <c r="L14" t="n">
        <v>90112</v>
      </c>
      <c r="M14" t="n">
        <v>74018</v>
      </c>
      <c r="N14" t="n">
        <v>102793</v>
      </c>
      <c r="O14" t="n">
        <v>124981</v>
      </c>
      <c r="P14" t="n">
        <v>89528</v>
      </c>
      <c r="Q14" t="n">
        <v>78968</v>
      </c>
      <c r="R14" t="n">
        <v>114348</v>
      </c>
      <c r="S14" t="n">
        <v>93460</v>
      </c>
      <c r="T14" t="n">
        <v>88425</v>
      </c>
      <c r="U14" t="n">
        <v>107086</v>
      </c>
      <c r="V14" t="n">
        <v>118146</v>
      </c>
      <c r="W14" t="n">
        <v>95156</v>
      </c>
      <c r="X14" t="n">
        <v>82568</v>
      </c>
      <c r="Y14" t="n">
        <v>85058</v>
      </c>
      <c r="Z14" t="n">
        <v>104002</v>
      </c>
      <c r="AA14" t="n">
        <v>137739</v>
      </c>
      <c r="AB14" t="n">
        <v>213524</v>
      </c>
      <c r="AC14" t="n">
        <v>328799</v>
      </c>
      <c r="AD14" t="n">
        <v>199937</v>
      </c>
      <c r="AE14" t="n">
        <v>175416</v>
      </c>
      <c r="AF14" t="n">
        <v>199856</v>
      </c>
    </row>
    <row r="15">
      <c r="A15" t="s">
        <v>23</v>
      </c>
      <c r="B15" t="s">
        <v>300</v>
      </c>
      <c r="C15" t="s">
        <v>242</v>
      </c>
      <c r="D15" t="s">
        <v>301</v>
      </c>
      <c r="E15" t="s">
        <v>243</v>
      </c>
      <c r="F15" t="n">
        <v>22134</v>
      </c>
      <c r="G15" t="n">
        <v>36822</v>
      </c>
      <c r="H15" t="n">
        <v>49476</v>
      </c>
      <c r="I15" t="n">
        <v>75688</v>
      </c>
      <c r="J15" t="n">
        <v>111064</v>
      </c>
      <c r="K15" t="n">
        <v>184493</v>
      </c>
      <c r="L15" t="n">
        <v>163663</v>
      </c>
      <c r="M15" t="n">
        <v>130763</v>
      </c>
      <c r="N15" t="n">
        <v>158201</v>
      </c>
      <c r="O15" t="n">
        <v>185772</v>
      </c>
      <c r="P15" t="n">
        <v>141899</v>
      </c>
      <c r="Q15" t="n">
        <v>140833</v>
      </c>
      <c r="R15" t="n">
        <v>189033</v>
      </c>
      <c r="S15" t="n">
        <v>152363</v>
      </c>
      <c r="T15" t="n">
        <v>144171</v>
      </c>
      <c r="U15" t="n">
        <v>168806</v>
      </c>
      <c r="V15" t="n">
        <v>181809</v>
      </c>
      <c r="W15" t="n">
        <v>167291</v>
      </c>
      <c r="X15" t="n">
        <v>159487</v>
      </c>
      <c r="Y15" t="n">
        <v>151568</v>
      </c>
      <c r="Z15" t="n">
        <v>169817</v>
      </c>
      <c r="AA15" t="n">
        <v>214730</v>
      </c>
      <c r="AB15" t="n">
        <v>296590</v>
      </c>
      <c r="AC15" t="n">
        <v>451475</v>
      </c>
      <c r="AD15" t="n">
        <v>566235</v>
      </c>
      <c r="AE15" t="n">
        <v>777347</v>
      </c>
      <c r="AF15" t="n">
        <v>920925</v>
      </c>
    </row>
    <row r="16">
      <c r="A16" t="s">
        <v>23</v>
      </c>
      <c r="B16" t="s">
        <v>302</v>
      </c>
      <c r="C16" t="s">
        <v>242</v>
      </c>
      <c r="D16" t="s">
        <v>303</v>
      </c>
      <c r="E16" t="s">
        <v>243</v>
      </c>
      <c r="F16" t="n">
        <v>11041</v>
      </c>
      <c r="G16" t="n">
        <v>15703</v>
      </c>
      <c r="H16" t="n">
        <v>17591</v>
      </c>
      <c r="I16" t="n">
        <v>31926</v>
      </c>
      <c r="J16" t="n">
        <v>45350</v>
      </c>
      <c r="K16" t="n">
        <v>67837</v>
      </c>
      <c r="L16" t="n">
        <v>73551</v>
      </c>
      <c r="M16" t="n">
        <v>56745</v>
      </c>
      <c r="N16" t="n">
        <v>55408</v>
      </c>
      <c r="O16" t="n">
        <v>60791</v>
      </c>
      <c r="P16" t="n">
        <v>52371</v>
      </c>
      <c r="Q16" t="n">
        <v>61865</v>
      </c>
      <c r="R16" t="n">
        <v>74685</v>
      </c>
      <c r="S16" t="n">
        <v>58903</v>
      </c>
      <c r="T16" t="n">
        <v>55746</v>
      </c>
      <c r="U16" t="n">
        <v>61720</v>
      </c>
      <c r="V16" t="n">
        <v>63663</v>
      </c>
      <c r="W16" t="n">
        <v>72135</v>
      </c>
      <c r="X16" t="n">
        <v>76919</v>
      </c>
      <c r="Y16" t="n">
        <v>66510</v>
      </c>
      <c r="Z16" t="n">
        <v>65815</v>
      </c>
      <c r="AA16" t="n">
        <v>76991</v>
      </c>
      <c r="AB16" t="n">
        <v>83066</v>
      </c>
      <c r="AC16" t="n">
        <v>122676</v>
      </c>
      <c r="AD16" t="n">
        <v>366298</v>
      </c>
      <c r="AE16" t="n">
        <v>601931</v>
      </c>
      <c r="AF16" t="n">
        <v>721069</v>
      </c>
    </row>
    <row r="17">
      <c r="A17" t="s">
        <v>23</v>
      </c>
      <c r="B17" t="s">
        <v>304</v>
      </c>
      <c r="C17" t="s">
        <v>242</v>
      </c>
      <c r="D17" t="s">
        <v>305</v>
      </c>
      <c r="E17" t="s">
        <v>243</v>
      </c>
      <c r="F17" t="n">
        <v>8062</v>
      </c>
      <c r="G17" t="n">
        <v>10917</v>
      </c>
      <c r="H17" t="n">
        <v>15489</v>
      </c>
      <c r="I17" t="n">
        <v>19391</v>
      </c>
      <c r="J17" t="n">
        <v>26432</v>
      </c>
      <c r="K17" t="n">
        <v>33655</v>
      </c>
      <c r="L17" t="n">
        <v>27359</v>
      </c>
      <c r="M17" t="n">
        <v>34396</v>
      </c>
      <c r="N17" t="n">
        <v>32400</v>
      </c>
      <c r="O17" t="n">
        <v>36390</v>
      </c>
      <c r="P17" t="n">
        <v>51392</v>
      </c>
      <c r="Q17" t="n">
        <v>58887</v>
      </c>
      <c r="R17" t="n">
        <v>59127</v>
      </c>
      <c r="S17" t="n">
        <v>60677</v>
      </c>
      <c r="T17" t="n">
        <v>55224</v>
      </c>
      <c r="U17" t="n">
        <v>55883</v>
      </c>
      <c r="V17" t="n">
        <v>87317</v>
      </c>
      <c r="W17" t="n">
        <v>108843</v>
      </c>
      <c r="X17" t="n">
        <v>131376</v>
      </c>
      <c r="Y17" t="n">
        <v>110803</v>
      </c>
      <c r="Z17" t="n">
        <v>103182</v>
      </c>
      <c r="AA17" t="n">
        <v>113563</v>
      </c>
      <c r="AB17" t="n">
        <v>116659</v>
      </c>
      <c r="AC17" t="n">
        <v>151349</v>
      </c>
      <c r="AD17" t="n">
        <v>177967</v>
      </c>
      <c r="AE17" t="n">
        <v>149194</v>
      </c>
      <c r="AF17" t="n">
        <v>183824</v>
      </c>
    </row>
    <row r="18">
      <c r="A18" t="s">
        <v>23</v>
      </c>
      <c r="B18" t="s">
        <v>306</v>
      </c>
      <c r="C18" t="s">
        <v>242</v>
      </c>
      <c r="D18" t="s">
        <v>307</v>
      </c>
      <c r="E18" t="s">
        <v>243</v>
      </c>
      <c r="F18" t="n">
        <v>27428</v>
      </c>
      <c r="G18" t="n">
        <v>58511</v>
      </c>
      <c r="H18" t="n">
        <v>59400</v>
      </c>
      <c r="I18" t="n">
        <v>77058</v>
      </c>
      <c r="J18" t="n">
        <v>151533</v>
      </c>
      <c r="K18" t="n">
        <v>159867</v>
      </c>
      <c r="L18" t="n">
        <v>188858</v>
      </c>
      <c r="M18" t="n">
        <v>171573</v>
      </c>
      <c r="N18" t="n">
        <v>200997</v>
      </c>
      <c r="O18" t="n">
        <v>273560</v>
      </c>
      <c r="P18" t="n">
        <v>259954</v>
      </c>
      <c r="Q18" t="n">
        <v>300420</v>
      </c>
      <c r="R18" t="n">
        <v>336133</v>
      </c>
      <c r="S18" t="n">
        <v>337376</v>
      </c>
      <c r="T18" t="n">
        <v>282597</v>
      </c>
      <c r="U18" t="n">
        <v>301220</v>
      </c>
      <c r="V18" t="n">
        <v>518017</v>
      </c>
      <c r="W18" t="n">
        <v>696759</v>
      </c>
      <c r="X18" t="n">
        <v>717743</v>
      </c>
      <c r="Y18" t="n">
        <v>685395</v>
      </c>
      <c r="Z18" t="n">
        <v>613137</v>
      </c>
      <c r="AA18" t="n">
        <v>649307</v>
      </c>
      <c r="AB18" t="n">
        <v>702378</v>
      </c>
      <c r="AC18" t="n">
        <v>778921</v>
      </c>
      <c r="AD18" t="n">
        <v>758315</v>
      </c>
      <c r="AE18" t="n">
        <v>530725</v>
      </c>
      <c r="AF18" t="n">
        <v>597559</v>
      </c>
    </row>
    <row r="19">
      <c r="A19" t="s">
        <v>23</v>
      </c>
      <c r="B19" t="s">
        <v>308</v>
      </c>
      <c r="C19" t="s">
        <v>242</v>
      </c>
      <c r="D19" t="s">
        <v>309</v>
      </c>
      <c r="E19" t="s">
        <v>243</v>
      </c>
      <c r="F19" t="n">
        <v>6613</v>
      </c>
      <c r="G19" t="n">
        <v>8390</v>
      </c>
      <c r="H19" t="n">
        <v>14148</v>
      </c>
      <c r="I19" t="n">
        <v>15463</v>
      </c>
      <c r="J19" t="n">
        <v>17700</v>
      </c>
      <c r="K19" t="n">
        <v>30755</v>
      </c>
      <c r="L19" t="n">
        <v>28723</v>
      </c>
      <c r="M19" t="n">
        <v>27415</v>
      </c>
      <c r="N19" t="n">
        <v>25940</v>
      </c>
      <c r="O19" t="n">
        <v>28191</v>
      </c>
      <c r="P19" t="n">
        <v>28532</v>
      </c>
      <c r="Q19" t="n">
        <v>28378</v>
      </c>
      <c r="R19" t="n">
        <v>36839</v>
      </c>
      <c r="S19" t="n">
        <v>53868</v>
      </c>
      <c r="T19" t="n">
        <v>47763</v>
      </c>
      <c r="U19" t="n">
        <v>47623</v>
      </c>
      <c r="V19" t="n">
        <v>51964</v>
      </c>
      <c r="W19" t="n">
        <v>58444</v>
      </c>
      <c r="X19" t="n">
        <v>110401</v>
      </c>
      <c r="Y19" t="n">
        <v>99878</v>
      </c>
      <c r="Z19" t="n">
        <v>73231</v>
      </c>
      <c r="AA19" t="n">
        <v>104345</v>
      </c>
      <c r="AB19" t="n">
        <v>96329</v>
      </c>
      <c r="AC19" t="n">
        <v>109105</v>
      </c>
      <c r="AD19" t="n">
        <v>135379</v>
      </c>
      <c r="AE19" t="n">
        <v>119450</v>
      </c>
      <c r="AF19" t="n">
        <v>133992</v>
      </c>
    </row>
    <row r="20">
      <c r="A20" t="s">
        <v>23</v>
      </c>
      <c r="B20" t="s">
        <v>310</v>
      </c>
      <c r="C20" t="s">
        <v>242</v>
      </c>
      <c r="D20" t="s">
        <v>311</v>
      </c>
      <c r="E20" t="s">
        <v>243</v>
      </c>
      <c r="F20" t="n">
        <v>78040</v>
      </c>
      <c r="G20" t="n">
        <v>80350</v>
      </c>
      <c r="H20" t="n">
        <v>110729</v>
      </c>
      <c r="I20" t="n">
        <v>142601</v>
      </c>
      <c r="J20" t="n">
        <v>157485</v>
      </c>
      <c r="K20" t="n">
        <v>180939</v>
      </c>
      <c r="L20" t="n">
        <v>155980</v>
      </c>
      <c r="M20" t="n">
        <v>172800</v>
      </c>
      <c r="N20" t="n">
        <v>220797</v>
      </c>
      <c r="O20" t="n">
        <v>207306</v>
      </c>
      <c r="P20" t="n">
        <v>188581</v>
      </c>
      <c r="Q20" t="n">
        <v>199944</v>
      </c>
      <c r="R20" t="n">
        <v>181235</v>
      </c>
      <c r="S20" t="n">
        <v>196397</v>
      </c>
      <c r="T20" t="n">
        <v>229128</v>
      </c>
      <c r="U20" t="n">
        <v>242458</v>
      </c>
      <c r="V20" t="n">
        <v>271317</v>
      </c>
      <c r="W20" t="n">
        <v>165200</v>
      </c>
      <c r="X20" t="n">
        <v>155949</v>
      </c>
      <c r="Y20" t="n">
        <v>148134</v>
      </c>
      <c r="Z20" t="n">
        <v>175737</v>
      </c>
      <c r="AA20" t="n">
        <v>208757</v>
      </c>
      <c r="AB20" t="n">
        <v>201210</v>
      </c>
      <c r="AC20" t="n">
        <v>315845</v>
      </c>
      <c r="AD20" t="n">
        <v>437947</v>
      </c>
      <c r="AE20" t="n">
        <v>345185</v>
      </c>
      <c r="AF20" t="n">
        <v>428413</v>
      </c>
    </row>
    <row r="21">
      <c r="A21" t="s">
        <v>23</v>
      </c>
      <c r="B21" t="s">
        <v>312</v>
      </c>
      <c r="C21" t="s">
        <v>242</v>
      </c>
      <c r="D21" t="s">
        <v>313</v>
      </c>
      <c r="E21" t="s">
        <v>243</v>
      </c>
      <c r="F21" t="n">
        <v>98179</v>
      </c>
      <c r="G21" t="n">
        <v>106844</v>
      </c>
      <c r="H21" t="n">
        <v>143176</v>
      </c>
      <c r="I21" t="n">
        <v>179981</v>
      </c>
      <c r="J21" t="n">
        <v>199782</v>
      </c>
      <c r="K21" t="n">
        <v>224717</v>
      </c>
      <c r="L21" t="n">
        <v>204243</v>
      </c>
      <c r="M21" t="n">
        <v>223629</v>
      </c>
      <c r="N21" t="n">
        <v>273405</v>
      </c>
      <c r="O21" t="n">
        <v>267018</v>
      </c>
      <c r="P21" t="n">
        <v>256598</v>
      </c>
      <c r="Q21" t="n">
        <v>271136</v>
      </c>
      <c r="R21" t="n">
        <v>252073</v>
      </c>
      <c r="S21" t="n">
        <v>291607</v>
      </c>
      <c r="T21" t="n">
        <v>312870</v>
      </c>
      <c r="U21" t="n">
        <v>343314</v>
      </c>
      <c r="V21" t="n">
        <v>367232</v>
      </c>
      <c r="W21" t="n">
        <v>274736</v>
      </c>
      <c r="X21" t="n">
        <v>296104</v>
      </c>
      <c r="Y21" t="n">
        <v>302288</v>
      </c>
      <c r="Z21" t="n">
        <v>388635</v>
      </c>
      <c r="AA21" t="n">
        <v>284326</v>
      </c>
      <c r="AB21" t="n">
        <v>273033</v>
      </c>
      <c r="AC21" t="n">
        <v>404646</v>
      </c>
      <c r="AD21" t="n">
        <v>581976</v>
      </c>
      <c r="AE21" t="n">
        <v>477678</v>
      </c>
      <c r="AF21" t="n">
        <v>578259</v>
      </c>
    </row>
    <row r="22">
      <c r="A22" t="s">
        <v>23</v>
      </c>
      <c r="B22" t="s">
        <v>314</v>
      </c>
      <c r="C22" t="s">
        <v>242</v>
      </c>
      <c r="D22" t="s">
        <v>315</v>
      </c>
      <c r="E22" t="s">
        <v>243</v>
      </c>
      <c r="F22" t="n">
        <v>20139</v>
      </c>
      <c r="G22" t="n">
        <v>26494</v>
      </c>
      <c r="H22" t="n">
        <v>32447</v>
      </c>
      <c r="I22" t="n">
        <v>37380</v>
      </c>
      <c r="J22" t="n">
        <v>42297</v>
      </c>
      <c r="K22" t="n">
        <v>43778</v>
      </c>
      <c r="L22" t="n">
        <v>48263</v>
      </c>
      <c r="M22" t="n">
        <v>50829</v>
      </c>
      <c r="N22" t="n">
        <v>52608</v>
      </c>
      <c r="O22" t="n">
        <v>59712</v>
      </c>
      <c r="P22" t="n">
        <v>68017</v>
      </c>
      <c r="Q22" t="n">
        <v>71192</v>
      </c>
      <c r="R22" t="n">
        <v>70838</v>
      </c>
      <c r="S22" t="n">
        <v>95210</v>
      </c>
      <c r="T22" t="n">
        <v>83742</v>
      </c>
      <c r="U22" t="n">
        <v>100856</v>
      </c>
      <c r="V22" t="n">
        <v>95915</v>
      </c>
      <c r="W22" t="n">
        <v>109536</v>
      </c>
      <c r="X22" t="n">
        <v>140155</v>
      </c>
      <c r="Y22" t="n">
        <v>154154</v>
      </c>
      <c r="Z22" t="n">
        <v>212898</v>
      </c>
      <c r="AA22" t="n">
        <v>75569</v>
      </c>
      <c r="AB22" t="n">
        <v>71823</v>
      </c>
      <c r="AC22" t="n">
        <v>88801</v>
      </c>
      <c r="AD22" t="n">
        <v>144029</v>
      </c>
      <c r="AE22" t="n">
        <v>132493</v>
      </c>
      <c r="AF22" t="n">
        <v>149846</v>
      </c>
    </row>
    <row r="23">
      <c r="A23" t="s">
        <v>23</v>
      </c>
      <c r="B23" t="s">
        <v>316</v>
      </c>
      <c r="C23" t="s">
        <v>242</v>
      </c>
      <c r="D23" t="s">
        <v>317</v>
      </c>
      <c r="E23" t="s">
        <v>243</v>
      </c>
      <c r="F23" t="n">
        <v>29570</v>
      </c>
      <c r="G23" t="n">
        <v>33714</v>
      </c>
      <c r="H23" t="n">
        <v>44054</v>
      </c>
      <c r="I23" t="n">
        <v>57382</v>
      </c>
      <c r="J23" t="n">
        <v>57141</v>
      </c>
      <c r="K23" t="n">
        <v>67401</v>
      </c>
      <c r="L23" t="n">
        <v>106058</v>
      </c>
      <c r="M23" t="n">
        <v>89999</v>
      </c>
      <c r="N23" t="n">
        <v>99250</v>
      </c>
      <c r="O23" t="n">
        <v>172478</v>
      </c>
      <c r="P23" t="n">
        <v>240924</v>
      </c>
      <c r="Q23" t="n">
        <v>180590</v>
      </c>
      <c r="R23" t="n">
        <v>124679</v>
      </c>
      <c r="S23" t="n">
        <v>159414</v>
      </c>
      <c r="T23" t="n">
        <v>116016</v>
      </c>
      <c r="U23" t="n">
        <v>109126</v>
      </c>
      <c r="V23" t="n">
        <v>93933</v>
      </c>
      <c r="W23" t="n">
        <v>74069</v>
      </c>
      <c r="X23" t="n">
        <v>116338</v>
      </c>
      <c r="Y23" t="n">
        <v>144642</v>
      </c>
      <c r="Z23" t="n">
        <v>138123</v>
      </c>
      <c r="AA23" t="n">
        <v>125163</v>
      </c>
      <c r="AB23" t="n">
        <v>245065</v>
      </c>
      <c r="AC23" t="n">
        <v>252285</v>
      </c>
      <c r="AD23" t="n">
        <v>326283</v>
      </c>
      <c r="AE23" t="n">
        <v>381562</v>
      </c>
      <c r="AF23" t="n">
        <v>472091</v>
      </c>
    </row>
    <row r="24">
      <c r="A24" t="s">
        <v>23</v>
      </c>
      <c r="B24" t="s">
        <v>318</v>
      </c>
      <c r="C24" t="s">
        <v>242</v>
      </c>
      <c r="D24" t="s">
        <v>319</v>
      </c>
      <c r="E24" t="s">
        <v>243</v>
      </c>
      <c r="F24" t="n">
        <v>71106</v>
      </c>
      <c r="G24" t="n">
        <v>123526</v>
      </c>
      <c r="H24" t="n">
        <v>120684</v>
      </c>
      <c r="I24" t="n">
        <v>166667</v>
      </c>
      <c r="J24" t="n">
        <v>225583</v>
      </c>
      <c r="K24" t="n">
        <v>254506</v>
      </c>
      <c r="L24" t="n">
        <v>272444</v>
      </c>
      <c r="M24" t="n">
        <v>307113</v>
      </c>
      <c r="N24" t="n">
        <v>348141</v>
      </c>
      <c r="O24" t="n">
        <v>393212</v>
      </c>
      <c r="P24" t="n">
        <v>408671</v>
      </c>
      <c r="Q24" t="n">
        <v>436029</v>
      </c>
      <c r="R24" t="n">
        <v>437449</v>
      </c>
      <c r="S24" t="n">
        <v>502088</v>
      </c>
      <c r="T24" t="n">
        <v>414320</v>
      </c>
      <c r="U24" t="n">
        <v>375976</v>
      </c>
      <c r="V24" t="n">
        <v>376498</v>
      </c>
      <c r="W24" t="n">
        <v>367670</v>
      </c>
      <c r="X24" t="n">
        <v>420250</v>
      </c>
      <c r="Y24" t="n">
        <v>419561</v>
      </c>
      <c r="Z24" t="n">
        <v>409646</v>
      </c>
      <c r="AA24" t="n">
        <v>481423</v>
      </c>
      <c r="AB24" t="n">
        <v>491115</v>
      </c>
      <c r="AC24" t="n">
        <v>570245</v>
      </c>
      <c r="AD24" t="n">
        <v>781603</v>
      </c>
      <c r="AE24" t="n">
        <v>687508</v>
      </c>
      <c r="AF24" t="n">
        <v>899578</v>
      </c>
    </row>
    <row r="25">
      <c r="A25" t="s">
        <v>23</v>
      </c>
      <c r="B25" t="s">
        <v>320</v>
      </c>
      <c r="C25" t="s">
        <v>242</v>
      </c>
      <c r="D25" t="s">
        <v>321</v>
      </c>
      <c r="E25" t="s">
        <v>243</v>
      </c>
      <c r="F25" t="n">
        <v>6938</v>
      </c>
      <c r="G25" t="n">
        <v>13406</v>
      </c>
      <c r="H25" t="n">
        <v>10799</v>
      </c>
      <c r="I25" t="n">
        <v>16953</v>
      </c>
      <c r="J25" t="n">
        <v>30040</v>
      </c>
      <c r="K25" t="n">
        <v>34000</v>
      </c>
      <c r="L25" t="n">
        <v>36782</v>
      </c>
      <c r="M25" t="n">
        <v>39540</v>
      </c>
      <c r="N25" t="n">
        <v>59192</v>
      </c>
      <c r="O25" t="n">
        <v>73560</v>
      </c>
      <c r="P25" t="n">
        <v>78945</v>
      </c>
      <c r="Q25" t="n">
        <v>76302</v>
      </c>
      <c r="R25" t="n">
        <v>82169</v>
      </c>
      <c r="S25" t="n">
        <v>81612</v>
      </c>
      <c r="T25" t="n">
        <v>73607</v>
      </c>
      <c r="U25" t="n">
        <v>68121</v>
      </c>
      <c r="V25" t="n">
        <v>61479</v>
      </c>
      <c r="W25" t="n">
        <v>63541</v>
      </c>
      <c r="X25" t="n">
        <v>69170</v>
      </c>
      <c r="Y25" t="n">
        <v>66829</v>
      </c>
      <c r="Z25" t="n">
        <v>61970</v>
      </c>
      <c r="AA25" t="n">
        <v>86222</v>
      </c>
      <c r="AB25" t="n">
        <v>88903</v>
      </c>
      <c r="AC25" t="n">
        <v>97010</v>
      </c>
      <c r="AD25" t="n">
        <v>143183</v>
      </c>
      <c r="AE25" t="n">
        <v>115931</v>
      </c>
      <c r="AF25" t="n">
        <v>170727</v>
      </c>
    </row>
    <row r="26">
      <c r="A26" t="s">
        <v>23</v>
      </c>
      <c r="B26" t="s">
        <v>322</v>
      </c>
      <c r="C26" t="s">
        <v>242</v>
      </c>
      <c r="D26" t="s">
        <v>323</v>
      </c>
      <c r="E26" t="s">
        <v>243</v>
      </c>
      <c r="F26" t="n">
        <v>35463</v>
      </c>
      <c r="G26" t="n">
        <v>57828</v>
      </c>
      <c r="H26" t="n">
        <v>58574</v>
      </c>
      <c r="I26" t="n">
        <v>71363</v>
      </c>
      <c r="J26" t="n">
        <v>101102</v>
      </c>
      <c r="K26" t="n">
        <v>109275</v>
      </c>
      <c r="L26" t="n">
        <v>125283</v>
      </c>
      <c r="M26" t="n">
        <v>129658</v>
      </c>
      <c r="N26" t="n">
        <v>150649</v>
      </c>
      <c r="O26" t="n">
        <v>163829</v>
      </c>
      <c r="P26" t="n">
        <v>174717</v>
      </c>
      <c r="Q26" t="n">
        <v>183680</v>
      </c>
      <c r="R26" t="n">
        <v>178319</v>
      </c>
      <c r="S26" t="n">
        <v>224383</v>
      </c>
      <c r="T26" t="n">
        <v>171546</v>
      </c>
      <c r="U26" t="n">
        <v>169487</v>
      </c>
      <c r="V26" t="n">
        <v>188419</v>
      </c>
      <c r="W26" t="n">
        <v>175685</v>
      </c>
      <c r="X26" t="n">
        <v>207468</v>
      </c>
      <c r="Y26" t="n">
        <v>226872</v>
      </c>
      <c r="Z26" t="n">
        <v>226319</v>
      </c>
      <c r="AA26" t="n">
        <v>235494</v>
      </c>
      <c r="AB26" t="n">
        <v>219583</v>
      </c>
      <c r="AC26" t="n">
        <v>239587</v>
      </c>
      <c r="AD26" t="n">
        <v>368496</v>
      </c>
      <c r="AE26" t="n">
        <v>328095</v>
      </c>
      <c r="AF26" t="n">
        <v>375139</v>
      </c>
    </row>
    <row r="27">
      <c r="A27" t="s">
        <v>23</v>
      </c>
      <c r="B27" t="s">
        <v>324</v>
      </c>
      <c r="C27" t="s">
        <v>242</v>
      </c>
      <c r="D27" t="s">
        <v>325</v>
      </c>
      <c r="E27" t="s">
        <v>243</v>
      </c>
      <c r="F27" t="n">
        <v>28705</v>
      </c>
      <c r="G27" t="n">
        <v>52292</v>
      </c>
      <c r="H27" t="n">
        <v>51311</v>
      </c>
      <c r="I27" t="n">
        <v>78351</v>
      </c>
      <c r="J27" t="n">
        <v>94441</v>
      </c>
      <c r="K27" t="n">
        <v>111231</v>
      </c>
      <c r="L27" t="n">
        <v>110379</v>
      </c>
      <c r="M27" t="n">
        <v>137915</v>
      </c>
      <c r="N27" t="n">
        <v>138300</v>
      </c>
      <c r="O27" t="n">
        <v>155823</v>
      </c>
      <c r="P27" t="n">
        <v>155009</v>
      </c>
      <c r="Q27" t="n">
        <v>176047</v>
      </c>
      <c r="R27" t="n">
        <v>176961</v>
      </c>
      <c r="S27" t="n">
        <v>196093</v>
      </c>
      <c r="T27" t="n">
        <v>169167</v>
      </c>
      <c r="U27" t="n">
        <v>138368</v>
      </c>
      <c r="V27" t="n">
        <v>126600</v>
      </c>
      <c r="W27" t="n">
        <v>128444</v>
      </c>
      <c r="X27" t="n">
        <v>143612</v>
      </c>
      <c r="Y27" t="n">
        <v>125860</v>
      </c>
      <c r="Z27" t="n">
        <v>121357</v>
      </c>
      <c r="AA27" t="n">
        <v>159707</v>
      </c>
      <c r="AB27" t="n">
        <v>182629</v>
      </c>
      <c r="AC27" t="n">
        <v>233648</v>
      </c>
      <c r="AD27" t="n">
        <v>269924</v>
      </c>
      <c r="AE27" t="n">
        <v>243482</v>
      </c>
      <c r="AF27" t="n">
        <v>353712</v>
      </c>
    </row>
    <row r="28">
      <c r="A28" t="s">
        <v>23</v>
      </c>
      <c r="B28" t="s">
        <v>326</v>
      </c>
      <c r="C28" t="s">
        <v>242</v>
      </c>
      <c r="D28" t="s">
        <v>327</v>
      </c>
      <c r="E28" t="s">
        <v>243</v>
      </c>
      <c r="F28" t="n">
        <v>109305</v>
      </c>
      <c r="G28" t="n">
        <v>118511</v>
      </c>
      <c r="H28" t="n">
        <v>197730</v>
      </c>
      <c r="I28" t="n">
        <v>209326</v>
      </c>
      <c r="J28" t="n">
        <v>198289</v>
      </c>
      <c r="K28" t="n">
        <v>222787</v>
      </c>
      <c r="L28" t="n">
        <v>201249</v>
      </c>
      <c r="M28" t="n">
        <v>238040</v>
      </c>
      <c r="N28" t="n">
        <v>268758</v>
      </c>
      <c r="O28" t="n">
        <v>355827</v>
      </c>
      <c r="P28" t="n">
        <v>394821</v>
      </c>
      <c r="Q28" t="n">
        <v>460723</v>
      </c>
      <c r="R28" t="n">
        <v>524698</v>
      </c>
      <c r="S28" t="n">
        <v>633058</v>
      </c>
      <c r="T28" t="n">
        <v>742945</v>
      </c>
      <c r="U28" t="n">
        <v>591697</v>
      </c>
      <c r="V28" t="n">
        <v>517024</v>
      </c>
      <c r="W28" t="n">
        <v>502025</v>
      </c>
      <c r="X28" t="n">
        <v>631732</v>
      </c>
      <c r="Y28" t="n">
        <v>822264</v>
      </c>
      <c r="Z28" t="n">
        <v>773185</v>
      </c>
      <c r="AA28" t="n">
        <v>764871</v>
      </c>
      <c r="AB28" t="n">
        <v>857128</v>
      </c>
      <c r="AC28" t="n">
        <v>927685</v>
      </c>
      <c r="AD28" t="n">
        <v>920777</v>
      </c>
      <c r="AE28" t="n">
        <v>943919</v>
      </c>
      <c r="AF28" t="n">
        <v>1412772</v>
      </c>
    </row>
    <row r="29">
      <c r="A29" t="s">
        <v>23</v>
      </c>
      <c r="B29" t="s">
        <v>328</v>
      </c>
      <c r="C29" t="s">
        <v>242</v>
      </c>
      <c r="D29" t="s">
        <v>329</v>
      </c>
      <c r="E29" t="s">
        <v>243</v>
      </c>
      <c r="F29" t="n">
        <v>26311</v>
      </c>
      <c r="G29" t="n">
        <v>25478</v>
      </c>
      <c r="H29" t="n">
        <v>33154</v>
      </c>
      <c r="I29" t="n">
        <v>47744</v>
      </c>
      <c r="J29" t="n">
        <v>60354</v>
      </c>
      <c r="K29" t="n">
        <v>64854</v>
      </c>
      <c r="L29" t="n">
        <v>67199</v>
      </c>
      <c r="M29" t="n">
        <v>77714</v>
      </c>
      <c r="N29" t="n">
        <v>84235</v>
      </c>
      <c r="O29" t="n">
        <v>136357</v>
      </c>
      <c r="P29" t="n">
        <v>139704</v>
      </c>
      <c r="Q29" t="n">
        <v>202574</v>
      </c>
      <c r="R29" t="n">
        <v>211755</v>
      </c>
      <c r="S29" t="n">
        <v>257905</v>
      </c>
      <c r="T29" t="n">
        <v>206085</v>
      </c>
      <c r="U29" t="n">
        <v>264184</v>
      </c>
      <c r="V29" t="n">
        <v>219738</v>
      </c>
      <c r="W29" t="n">
        <v>210791</v>
      </c>
      <c r="X29" t="n">
        <v>360890</v>
      </c>
      <c r="Y29" t="n">
        <v>378108</v>
      </c>
      <c r="Z29" t="n">
        <v>402395</v>
      </c>
      <c r="AA29" t="n">
        <v>308733</v>
      </c>
      <c r="AB29" t="n">
        <v>357448</v>
      </c>
      <c r="AC29" t="n">
        <v>353067</v>
      </c>
      <c r="AD29" t="n">
        <v>315432</v>
      </c>
      <c r="AE29" t="n">
        <v>359314</v>
      </c>
      <c r="AF29" t="n">
        <v>536306</v>
      </c>
    </row>
    <row r="30">
      <c r="A30" t="s">
        <v>23</v>
      </c>
      <c r="B30" t="s">
        <v>330</v>
      </c>
      <c r="C30" t="s">
        <v>242</v>
      </c>
      <c r="D30" t="s">
        <v>331</v>
      </c>
      <c r="E30" t="s">
        <v>243</v>
      </c>
      <c r="F30" t="n">
        <v>58</v>
      </c>
      <c r="G30" t="n">
        <v>370</v>
      </c>
      <c r="H30" t="n">
        <v>341</v>
      </c>
      <c r="I30" t="n">
        <v>518</v>
      </c>
      <c r="J30" t="n">
        <v>738</v>
      </c>
      <c r="K30" t="n">
        <v>621</v>
      </c>
      <c r="L30" t="n">
        <v>1947</v>
      </c>
      <c r="M30" t="n">
        <v>1828</v>
      </c>
      <c r="N30" t="n">
        <v>2452</v>
      </c>
      <c r="O30" t="n">
        <v>662</v>
      </c>
      <c r="P30" t="n">
        <v>869</v>
      </c>
      <c r="Q30" t="n">
        <v>820</v>
      </c>
      <c r="R30" t="n">
        <v>1921</v>
      </c>
      <c r="S30" t="n">
        <v>767</v>
      </c>
      <c r="T30" t="n">
        <v>9082</v>
      </c>
      <c r="U30" t="n">
        <v>6381</v>
      </c>
      <c r="V30" t="n">
        <v>5377</v>
      </c>
      <c r="W30" t="n">
        <v>4583</v>
      </c>
      <c r="X30" t="n">
        <v>5479</v>
      </c>
      <c r="Y30" t="n">
        <v>1283</v>
      </c>
      <c r="Z30" t="n">
        <v>989</v>
      </c>
      <c r="AA30" t="n">
        <v>999</v>
      </c>
      <c r="AB30" t="n">
        <v>1155</v>
      </c>
      <c r="AC30" t="n">
        <v>2096</v>
      </c>
      <c r="AD30" t="n">
        <v>1540</v>
      </c>
      <c r="AE30" t="n">
        <v>2577</v>
      </c>
      <c r="AF30" t="n">
        <v>7044</v>
      </c>
    </row>
    <row r="31">
      <c r="A31" t="s">
        <v>23</v>
      </c>
      <c r="B31" t="s">
        <v>332</v>
      </c>
      <c r="C31" t="s">
        <v>242</v>
      </c>
      <c r="D31" t="s">
        <v>333</v>
      </c>
      <c r="E31" t="s">
        <v>243</v>
      </c>
      <c r="F31" t="n">
        <v>1240</v>
      </c>
      <c r="G31" t="n">
        <v>2016</v>
      </c>
      <c r="H31" t="n">
        <v>3654</v>
      </c>
      <c r="I31" t="n">
        <v>4258</v>
      </c>
      <c r="J31" t="n">
        <v>8700</v>
      </c>
      <c r="K31" t="n">
        <v>7978</v>
      </c>
      <c r="L31" t="n">
        <v>6341</v>
      </c>
      <c r="M31" t="n">
        <v>15853</v>
      </c>
      <c r="N31" t="n">
        <v>15002</v>
      </c>
      <c r="O31" t="n">
        <v>54167</v>
      </c>
      <c r="P31" t="n">
        <v>1595</v>
      </c>
      <c r="Q31" t="n">
        <v>26472</v>
      </c>
      <c r="R31" t="n">
        <v>43617</v>
      </c>
      <c r="S31" t="n">
        <v>44878</v>
      </c>
      <c r="T31" t="n">
        <v>93138</v>
      </c>
      <c r="U31" t="n">
        <v>83392</v>
      </c>
      <c r="V31" t="n">
        <v>70725</v>
      </c>
      <c r="W31" t="n">
        <v>71170</v>
      </c>
      <c r="X31" t="n">
        <v>69307</v>
      </c>
      <c r="Y31" t="n">
        <v>186907</v>
      </c>
      <c r="Z31" t="n">
        <v>188145</v>
      </c>
      <c r="AA31" t="n">
        <v>203844</v>
      </c>
      <c r="AB31" t="n">
        <v>270728</v>
      </c>
      <c r="AC31" t="n">
        <v>257036</v>
      </c>
      <c r="AD31" t="n">
        <v>252647</v>
      </c>
      <c r="AE31" t="n">
        <v>235246</v>
      </c>
      <c r="AF31" t="n">
        <v>394577</v>
      </c>
    </row>
    <row r="32">
      <c r="A32" t="s">
        <v>23</v>
      </c>
      <c r="B32" t="s">
        <v>334</v>
      </c>
      <c r="C32" t="s">
        <v>242</v>
      </c>
      <c r="D32" t="s">
        <v>335</v>
      </c>
      <c r="E32" t="s">
        <v>243</v>
      </c>
      <c r="F32" t="n">
        <v>62922</v>
      </c>
      <c r="G32" t="n">
        <v>70434</v>
      </c>
      <c r="H32" t="n">
        <v>134386</v>
      </c>
      <c r="I32" t="n">
        <v>131090</v>
      </c>
      <c r="J32" t="n">
        <v>97292</v>
      </c>
      <c r="K32" t="n">
        <v>110375</v>
      </c>
      <c r="L32" t="n">
        <v>103147</v>
      </c>
      <c r="M32" t="n">
        <v>120341</v>
      </c>
      <c r="N32" t="n">
        <v>149754</v>
      </c>
      <c r="O32" t="n">
        <v>141784</v>
      </c>
      <c r="P32" t="n">
        <v>228138</v>
      </c>
      <c r="Q32" t="n">
        <v>214490</v>
      </c>
      <c r="R32" t="n">
        <v>251252</v>
      </c>
      <c r="S32" t="n">
        <v>319124</v>
      </c>
      <c r="T32" t="n">
        <v>413394</v>
      </c>
      <c r="U32" t="n">
        <v>223851</v>
      </c>
      <c r="V32" t="n">
        <v>201812</v>
      </c>
      <c r="W32" t="n">
        <v>195346</v>
      </c>
      <c r="X32" t="n">
        <v>178858</v>
      </c>
      <c r="Y32" t="n">
        <v>237043</v>
      </c>
      <c r="Z32" t="n">
        <v>169059</v>
      </c>
      <c r="AA32" t="n">
        <v>235882</v>
      </c>
      <c r="AB32" t="n">
        <v>211879</v>
      </c>
      <c r="AC32" t="n">
        <v>302927</v>
      </c>
      <c r="AD32" t="n">
        <v>333125</v>
      </c>
      <c r="AE32" t="n">
        <v>317459</v>
      </c>
      <c r="AF32" t="n">
        <v>453281</v>
      </c>
    </row>
    <row r="33">
      <c r="A33" t="s">
        <v>23</v>
      </c>
      <c r="B33" t="s">
        <v>336</v>
      </c>
      <c r="C33" t="s">
        <v>242</v>
      </c>
      <c r="D33" t="s">
        <v>337</v>
      </c>
      <c r="E33" t="s">
        <v>243</v>
      </c>
      <c r="F33" t="n">
        <v>18774</v>
      </c>
      <c r="G33" t="n">
        <v>20213</v>
      </c>
      <c r="H33" t="n">
        <v>26195</v>
      </c>
      <c r="I33" t="n">
        <v>25716</v>
      </c>
      <c r="J33" t="n">
        <v>31205</v>
      </c>
      <c r="K33" t="n">
        <v>38959</v>
      </c>
      <c r="L33" t="n">
        <v>22615</v>
      </c>
      <c r="M33" t="n">
        <v>22304</v>
      </c>
      <c r="N33" t="n">
        <v>17315</v>
      </c>
      <c r="O33" t="n">
        <v>22857</v>
      </c>
      <c r="P33" t="n">
        <v>24515</v>
      </c>
      <c r="Q33" t="n">
        <v>16367</v>
      </c>
      <c r="R33" t="n">
        <v>16153</v>
      </c>
      <c r="S33" t="n">
        <v>10384</v>
      </c>
      <c r="T33" t="n">
        <v>21246</v>
      </c>
      <c r="U33" t="n">
        <v>13889</v>
      </c>
      <c r="V33" t="n">
        <v>19372</v>
      </c>
      <c r="W33" t="n">
        <v>20135</v>
      </c>
      <c r="X33" t="n">
        <v>17198</v>
      </c>
      <c r="Y33" t="n">
        <v>18923</v>
      </c>
      <c r="Z33" t="n">
        <v>12597</v>
      </c>
      <c r="AA33" t="n">
        <v>15413</v>
      </c>
      <c r="AB33" t="n">
        <v>15918</v>
      </c>
      <c r="AC33" t="n">
        <v>12559</v>
      </c>
      <c r="AD33" t="n">
        <v>18033</v>
      </c>
      <c r="AE33" t="n">
        <v>29323</v>
      </c>
      <c r="AF33" t="n">
        <v>21564</v>
      </c>
    </row>
    <row r="34">
      <c r="A34" t="s">
        <v>23</v>
      </c>
      <c r="B34" t="s">
        <v>338</v>
      </c>
      <c r="C34" t="s">
        <v>242</v>
      </c>
      <c r="D34" t="s">
        <v>339</v>
      </c>
      <c r="E34" t="s">
        <v>243</v>
      </c>
      <c r="F34" t="n">
        <v>11837</v>
      </c>
      <c r="G34" t="n">
        <v>14990</v>
      </c>
      <c r="H34" t="n">
        <v>18920</v>
      </c>
      <c r="I34" t="n">
        <v>36539</v>
      </c>
      <c r="J34" t="n">
        <v>37973</v>
      </c>
      <c r="K34" t="n">
        <v>37068</v>
      </c>
      <c r="L34" t="n">
        <v>38382</v>
      </c>
      <c r="M34" t="n">
        <v>45124</v>
      </c>
      <c r="N34" t="n">
        <v>40248</v>
      </c>
      <c r="O34" t="n">
        <v>52718</v>
      </c>
      <c r="P34" t="n">
        <v>54006</v>
      </c>
      <c r="Q34" t="n">
        <v>54795</v>
      </c>
      <c r="R34" t="n">
        <v>80792</v>
      </c>
      <c r="S34" t="n">
        <v>88366</v>
      </c>
      <c r="T34" t="n">
        <v>50687</v>
      </c>
      <c r="U34" t="n">
        <v>48587</v>
      </c>
      <c r="V34" t="n">
        <v>42855</v>
      </c>
      <c r="W34" t="n">
        <v>37895</v>
      </c>
      <c r="X34" t="n">
        <v>50381</v>
      </c>
      <c r="Y34" t="n">
        <v>56583</v>
      </c>
      <c r="Z34" t="n">
        <v>64783</v>
      </c>
      <c r="AA34" t="n">
        <v>58825</v>
      </c>
      <c r="AB34" t="n">
        <v>69986</v>
      </c>
      <c r="AC34" t="n">
        <v>86081</v>
      </c>
      <c r="AD34" t="n">
        <v>141540</v>
      </c>
      <c r="AE34" t="n">
        <v>107582</v>
      </c>
      <c r="AF34" t="n">
        <v>167692</v>
      </c>
    </row>
    <row r="35">
      <c r="A35" t="s">
        <v>23</v>
      </c>
      <c r="B35" t="s">
        <v>340</v>
      </c>
      <c r="C35" t="s">
        <v>242</v>
      </c>
      <c r="D35" t="s">
        <v>341</v>
      </c>
      <c r="E35" t="s">
        <v>243</v>
      </c>
      <c r="F35" t="n">
        <v>128779</v>
      </c>
      <c r="G35" t="n">
        <v>147442</v>
      </c>
      <c r="H35" t="n">
        <v>191936</v>
      </c>
      <c r="I35" t="n">
        <v>221494</v>
      </c>
      <c r="J35" t="n">
        <v>261058</v>
      </c>
      <c r="K35" t="n">
        <v>344157</v>
      </c>
      <c r="L35" t="n">
        <v>338287</v>
      </c>
      <c r="M35" t="n">
        <v>322645</v>
      </c>
      <c r="N35" t="n">
        <v>284921</v>
      </c>
      <c r="O35" t="n">
        <v>291722</v>
      </c>
      <c r="P35" t="n">
        <v>335315</v>
      </c>
      <c r="Q35" t="n">
        <v>361169</v>
      </c>
      <c r="R35" t="n">
        <v>326842</v>
      </c>
      <c r="S35" t="n">
        <v>357915</v>
      </c>
      <c r="T35" t="n">
        <v>444477</v>
      </c>
      <c r="U35" t="n">
        <v>317276</v>
      </c>
      <c r="V35" t="n">
        <v>286936</v>
      </c>
      <c r="W35" t="n">
        <v>319246</v>
      </c>
      <c r="X35" t="n">
        <v>335010</v>
      </c>
      <c r="Y35" t="n">
        <v>359366</v>
      </c>
      <c r="Z35" t="n">
        <v>497212</v>
      </c>
      <c r="AA35" t="n">
        <v>379879</v>
      </c>
      <c r="AB35" t="n">
        <v>398989</v>
      </c>
      <c r="AC35" t="n">
        <v>413670</v>
      </c>
      <c r="AD35" t="n">
        <v>479275</v>
      </c>
      <c r="AE35" t="n">
        <v>498677</v>
      </c>
      <c r="AF35" t="n">
        <v>602420</v>
      </c>
    </row>
    <row r="36">
      <c r="A36" t="s">
        <v>23</v>
      </c>
      <c r="B36" t="s">
        <v>342</v>
      </c>
      <c r="C36" t="s">
        <v>242</v>
      </c>
      <c r="D36" t="s">
        <v>343</v>
      </c>
      <c r="E36" t="s">
        <v>243</v>
      </c>
      <c r="F36" t="n">
        <v>21918</v>
      </c>
      <c r="G36" t="n">
        <v>22348</v>
      </c>
      <c r="H36" t="n">
        <v>28284</v>
      </c>
      <c r="I36" t="n">
        <v>40914</v>
      </c>
      <c r="J36" t="n">
        <v>49439</v>
      </c>
      <c r="K36" t="n">
        <v>54608</v>
      </c>
      <c r="L36" t="n">
        <v>59783</v>
      </c>
      <c r="M36" t="n">
        <v>81318</v>
      </c>
      <c r="N36" t="n">
        <v>70992</v>
      </c>
      <c r="O36" t="n">
        <v>60012</v>
      </c>
      <c r="P36" t="n">
        <v>67168</v>
      </c>
      <c r="Q36" t="n">
        <v>74225</v>
      </c>
      <c r="R36" t="n">
        <v>82680</v>
      </c>
      <c r="S36" t="n">
        <v>100214</v>
      </c>
      <c r="T36" t="n">
        <v>202394</v>
      </c>
      <c r="U36" t="n">
        <v>87379</v>
      </c>
      <c r="V36" t="n">
        <v>82490</v>
      </c>
      <c r="W36" t="n">
        <v>80757</v>
      </c>
      <c r="X36" t="n">
        <v>104179</v>
      </c>
      <c r="Y36" t="n">
        <v>81446</v>
      </c>
      <c r="Z36" t="n">
        <v>215155</v>
      </c>
      <c r="AA36" t="n">
        <v>84437</v>
      </c>
      <c r="AB36" t="n">
        <v>98540</v>
      </c>
      <c r="AC36" t="n">
        <v>98038</v>
      </c>
      <c r="AD36" t="n">
        <v>115918</v>
      </c>
      <c r="AE36" t="n">
        <v>129668</v>
      </c>
      <c r="AF36" t="n">
        <v>149640</v>
      </c>
    </row>
    <row r="37">
      <c r="A37" t="s">
        <v>23</v>
      </c>
      <c r="B37" t="s">
        <v>344</v>
      </c>
      <c r="C37" t="s">
        <v>242</v>
      </c>
      <c r="D37" t="s">
        <v>345</v>
      </c>
      <c r="E37" t="s">
        <v>243</v>
      </c>
      <c r="F37" t="n">
        <v>97746</v>
      </c>
      <c r="G37" t="n">
        <v>113750</v>
      </c>
      <c r="H37" t="n">
        <v>146736</v>
      </c>
      <c r="I37" t="n">
        <v>155414</v>
      </c>
      <c r="J37" t="n">
        <v>184502</v>
      </c>
      <c r="K37" t="n">
        <v>239736</v>
      </c>
      <c r="L37" t="n">
        <v>220914</v>
      </c>
      <c r="M37" t="n">
        <v>199026</v>
      </c>
      <c r="N37" t="n">
        <v>164765</v>
      </c>
      <c r="O37" t="n">
        <v>180861</v>
      </c>
      <c r="P37" t="n">
        <v>196740</v>
      </c>
      <c r="Q37" t="n">
        <v>167029</v>
      </c>
      <c r="R37" t="n">
        <v>177140</v>
      </c>
      <c r="S37" t="n">
        <v>194894</v>
      </c>
      <c r="T37" t="n">
        <v>168054</v>
      </c>
      <c r="U37" t="n">
        <v>161657</v>
      </c>
      <c r="V37" t="n">
        <v>142726</v>
      </c>
      <c r="W37" t="n">
        <v>164054</v>
      </c>
      <c r="X37" t="n">
        <v>142142</v>
      </c>
      <c r="Y37" t="n">
        <v>171091</v>
      </c>
      <c r="Z37" t="n">
        <v>196400</v>
      </c>
      <c r="AA37" t="n">
        <v>185184</v>
      </c>
      <c r="AB37" t="n">
        <v>197563</v>
      </c>
      <c r="AC37" t="n">
        <v>193541</v>
      </c>
      <c r="AD37" t="n">
        <v>205069</v>
      </c>
      <c r="AE37" t="n">
        <v>226631</v>
      </c>
      <c r="AF37" t="n">
        <v>259478</v>
      </c>
    </row>
    <row r="38">
      <c r="A38" t="s">
        <v>23</v>
      </c>
      <c r="B38" t="s">
        <v>346</v>
      </c>
      <c r="C38" t="s">
        <v>242</v>
      </c>
      <c r="D38" t="s">
        <v>347</v>
      </c>
      <c r="E38" t="s">
        <v>243</v>
      </c>
      <c r="F38" t="n">
        <v>9115</v>
      </c>
      <c r="G38" t="n">
        <v>11344</v>
      </c>
      <c r="H38" t="n">
        <v>16916</v>
      </c>
      <c r="I38" t="n">
        <v>25166</v>
      </c>
      <c r="J38" t="n">
        <v>27117</v>
      </c>
      <c r="K38" t="n">
        <v>49813</v>
      </c>
      <c r="L38" t="n">
        <v>57590</v>
      </c>
      <c r="M38" t="n">
        <v>42301</v>
      </c>
      <c r="N38" t="n">
        <v>49164</v>
      </c>
      <c r="O38" t="n">
        <v>50849</v>
      </c>
      <c r="P38" t="n">
        <v>71407</v>
      </c>
      <c r="Q38" t="n">
        <v>119915</v>
      </c>
      <c r="R38" t="n">
        <v>67022</v>
      </c>
      <c r="S38" t="n">
        <v>62807</v>
      </c>
      <c r="T38" t="n">
        <v>74029</v>
      </c>
      <c r="U38" t="n">
        <v>68240</v>
      </c>
      <c r="V38" t="n">
        <v>61720</v>
      </c>
      <c r="W38" t="n">
        <v>74435</v>
      </c>
      <c r="X38" t="n">
        <v>88689</v>
      </c>
      <c r="Y38" t="n">
        <v>106829</v>
      </c>
      <c r="Z38" t="n">
        <v>85657</v>
      </c>
      <c r="AA38" t="n">
        <v>110258</v>
      </c>
      <c r="AB38" t="n">
        <v>102886</v>
      </c>
      <c r="AC38" t="n">
        <v>122091</v>
      </c>
      <c r="AD38" t="n">
        <v>158288</v>
      </c>
      <c r="AE38" t="n">
        <v>142378</v>
      </c>
      <c r="AF38" t="n">
        <v>193302</v>
      </c>
    </row>
    <row r="39">
      <c r="A39" t="s">
        <v>23</v>
      </c>
      <c r="B39" t="s">
        <v>348</v>
      </c>
      <c r="C39" t="s">
        <v>242</v>
      </c>
      <c r="D39" t="s">
        <v>349</v>
      </c>
      <c r="E39" t="s">
        <v>243</v>
      </c>
      <c r="F39" t="n">
        <v>34251</v>
      </c>
      <c r="G39" t="n">
        <v>50931</v>
      </c>
      <c r="H39" t="n">
        <v>52449</v>
      </c>
      <c r="I39" t="n">
        <v>79528</v>
      </c>
      <c r="J39" t="n">
        <v>80050</v>
      </c>
      <c r="K39" t="n">
        <v>81935</v>
      </c>
      <c r="L39" t="n">
        <v>62334</v>
      </c>
      <c r="M39" t="n">
        <v>73009</v>
      </c>
      <c r="N39" t="n">
        <v>66367</v>
      </c>
      <c r="O39" t="n">
        <v>94752</v>
      </c>
      <c r="P39" t="n">
        <v>98015</v>
      </c>
      <c r="Q39" t="n">
        <v>97701</v>
      </c>
      <c r="R39" t="n">
        <v>120731</v>
      </c>
      <c r="S39" t="n">
        <v>121724</v>
      </c>
      <c r="T39" t="n">
        <v>106646</v>
      </c>
      <c r="U39" t="n">
        <v>103767</v>
      </c>
      <c r="V39" t="n">
        <v>124255</v>
      </c>
      <c r="W39" t="n">
        <v>96569</v>
      </c>
      <c r="X39" t="n">
        <v>111244</v>
      </c>
      <c r="Y39" t="n">
        <v>79213</v>
      </c>
      <c r="Z39" t="n">
        <v>98569</v>
      </c>
      <c r="AA39" t="n">
        <v>121893</v>
      </c>
      <c r="AB39" t="n">
        <v>123314</v>
      </c>
      <c r="AC39" t="n">
        <v>167857</v>
      </c>
      <c r="AD39" t="n">
        <v>218849</v>
      </c>
      <c r="AE39" t="n">
        <v>213530</v>
      </c>
      <c r="AF39" t="n">
        <v>234184</v>
      </c>
    </row>
    <row r="40">
      <c r="A40" t="s">
        <v>23</v>
      </c>
      <c r="B40" t="s">
        <v>350</v>
      </c>
      <c r="C40" t="s">
        <v>242</v>
      </c>
      <c r="D40" t="s">
        <v>351</v>
      </c>
      <c r="E40" t="s">
        <v>243</v>
      </c>
      <c r="F40" t="n">
        <v>251775</v>
      </c>
      <c r="G40" t="n">
        <v>366684</v>
      </c>
      <c r="H40" t="n">
        <v>436433</v>
      </c>
      <c r="I40" t="n">
        <v>424654</v>
      </c>
      <c r="J40" t="n">
        <v>417279</v>
      </c>
      <c r="K40" t="n">
        <v>510477</v>
      </c>
      <c r="L40" t="n">
        <v>658978</v>
      </c>
      <c r="M40" t="n">
        <v>890624</v>
      </c>
      <c r="N40" t="n">
        <v>1020252</v>
      </c>
      <c r="O40" t="n">
        <v>1154565</v>
      </c>
      <c r="P40" t="n">
        <v>1089207</v>
      </c>
      <c r="Q40" t="n">
        <v>1000536</v>
      </c>
      <c r="R40" t="n">
        <v>1187546</v>
      </c>
      <c r="S40" t="n">
        <v>1367960</v>
      </c>
      <c r="T40" t="n">
        <v>1220212</v>
      </c>
      <c r="U40" t="n">
        <v>1005859</v>
      </c>
      <c r="V40" t="n">
        <v>751907</v>
      </c>
      <c r="W40" t="n">
        <v>681395</v>
      </c>
      <c r="X40" t="n">
        <v>706191</v>
      </c>
      <c r="Y40" t="n">
        <v>820084</v>
      </c>
      <c r="Z40" t="n">
        <v>926155</v>
      </c>
      <c r="AA40" t="n">
        <v>992202</v>
      </c>
      <c r="AB40" t="n">
        <v>1302806</v>
      </c>
      <c r="AC40" t="n">
        <v>1683005</v>
      </c>
      <c r="AD40" t="n">
        <v>1943385</v>
      </c>
      <c r="AE40" t="n">
        <v>2525276</v>
      </c>
      <c r="AF40" t="n">
        <v>2845191</v>
      </c>
    </row>
    <row r="41">
      <c r="A41" t="s">
        <v>23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242</v>
      </c>
      <c r="D42" t="s">
        <v>355</v>
      </c>
      <c r="E42" t="s">
        <v>243</v>
      </c>
      <c r="F42" t="n">
        <v>40562</v>
      </c>
      <c r="G42" t="n">
        <v>41775</v>
      </c>
      <c r="H42" t="n">
        <v>53388</v>
      </c>
      <c r="I42" t="n">
        <v>72073</v>
      </c>
      <c r="J42" t="n">
        <v>76215</v>
      </c>
      <c r="K42" t="n">
        <v>86537</v>
      </c>
      <c r="L42" t="n">
        <v>118520</v>
      </c>
      <c r="M42" t="n">
        <v>123213</v>
      </c>
      <c r="N42" t="n">
        <v>122465</v>
      </c>
      <c r="O42" t="n">
        <v>123896</v>
      </c>
      <c r="P42" t="n">
        <v>139482</v>
      </c>
      <c r="Q42" t="n">
        <v>156476</v>
      </c>
      <c r="R42" t="n">
        <v>157307</v>
      </c>
      <c r="S42" t="n">
        <v>162972</v>
      </c>
      <c r="T42" t="n">
        <v>163564</v>
      </c>
      <c r="U42" t="n">
        <v>165347</v>
      </c>
      <c r="V42" t="n">
        <v>190121</v>
      </c>
      <c r="W42" t="n">
        <v>171112</v>
      </c>
      <c r="X42" t="n">
        <v>204159</v>
      </c>
      <c r="Y42" t="n">
        <v>213833</v>
      </c>
      <c r="Z42" t="n">
        <v>277961</v>
      </c>
      <c r="AA42" t="n">
        <v>192703</v>
      </c>
      <c r="AB42" t="n">
        <v>311239</v>
      </c>
      <c r="AC42" t="n">
        <v>392226</v>
      </c>
      <c r="AD42" t="n">
        <v>530371</v>
      </c>
      <c r="AE42" t="n">
        <v>447698</v>
      </c>
      <c r="AF42" t="n">
        <v>560390</v>
      </c>
    </row>
    <row r="43">
      <c r="A43" t="s">
        <v>23</v>
      </c>
      <c r="B43" t="s">
        <v>356</v>
      </c>
      <c r="C43" t="s">
        <v>242</v>
      </c>
      <c r="D43" t="s">
        <v>357</v>
      </c>
      <c r="E43" t="s">
        <v>243</v>
      </c>
      <c r="F43" t="n">
        <v>66458</v>
      </c>
      <c r="G43" t="n">
        <v>63738</v>
      </c>
      <c r="H43" t="n">
        <v>77541</v>
      </c>
      <c r="I43" t="n">
        <v>119676</v>
      </c>
      <c r="J43" t="n">
        <v>125886</v>
      </c>
      <c r="K43" t="n">
        <v>151142</v>
      </c>
      <c r="L43" t="n">
        <v>204281</v>
      </c>
      <c r="M43" t="n">
        <v>208723</v>
      </c>
      <c r="N43" t="n">
        <v>223618</v>
      </c>
      <c r="O43" t="n">
        <v>213540</v>
      </c>
      <c r="P43" t="n">
        <v>297971</v>
      </c>
      <c r="Q43" t="n">
        <v>266549</v>
      </c>
      <c r="R43" t="n">
        <v>290252</v>
      </c>
      <c r="S43" t="n">
        <v>275689</v>
      </c>
      <c r="T43" t="n">
        <v>267186</v>
      </c>
      <c r="U43" t="n">
        <v>261633</v>
      </c>
      <c r="V43" t="n">
        <v>299916</v>
      </c>
      <c r="W43" t="n">
        <v>279288</v>
      </c>
      <c r="X43" t="n">
        <v>376147</v>
      </c>
      <c r="Y43" t="n">
        <v>402658</v>
      </c>
      <c r="Z43" t="n">
        <v>438108</v>
      </c>
      <c r="AA43" t="n">
        <v>381837</v>
      </c>
      <c r="AB43" t="n">
        <v>589560</v>
      </c>
      <c r="AC43" t="n">
        <v>700820</v>
      </c>
      <c r="AD43" t="n">
        <v>921348</v>
      </c>
      <c r="AE43" t="n">
        <v>723617</v>
      </c>
      <c r="AF43" t="n">
        <v>959840</v>
      </c>
    </row>
    <row r="44">
      <c r="A44" t="s">
        <v>23</v>
      </c>
      <c r="B44" t="s">
        <v>358</v>
      </c>
      <c r="C44" t="s">
        <v>242</v>
      </c>
      <c r="D44" t="s">
        <v>359</v>
      </c>
      <c r="E44" t="s">
        <v>243</v>
      </c>
      <c r="F44" t="n">
        <v>913155</v>
      </c>
      <c r="G44" t="n">
        <v>1131943</v>
      </c>
      <c r="H44" t="n">
        <v>1449855</v>
      </c>
      <c r="I44" t="n">
        <v>1869720</v>
      </c>
      <c r="J44" t="n">
        <v>2172234</v>
      </c>
      <c r="K44" t="n">
        <v>2473662</v>
      </c>
      <c r="L44" t="n">
        <v>2630002</v>
      </c>
      <c r="M44" t="n">
        <v>2661718</v>
      </c>
      <c r="N44" t="n">
        <v>2934851</v>
      </c>
      <c r="O44" t="n">
        <v>3274532</v>
      </c>
      <c r="P44" t="n">
        <v>3520310</v>
      </c>
      <c r="Q44" t="n">
        <v>3658857</v>
      </c>
      <c r="R44" t="n">
        <v>4100738</v>
      </c>
      <c r="S44" t="n">
        <v>4255332</v>
      </c>
      <c r="T44" t="n">
        <v>4056381</v>
      </c>
      <c r="U44" t="n">
        <v>3727959</v>
      </c>
      <c r="V44" t="n">
        <v>4102872</v>
      </c>
      <c r="W44" t="n">
        <v>4058330</v>
      </c>
      <c r="X44" t="n">
        <v>4686187</v>
      </c>
      <c r="Y44" t="n">
        <v>5159480</v>
      </c>
      <c r="Z44" t="n">
        <v>5169082</v>
      </c>
      <c r="AA44" t="n">
        <v>5366368</v>
      </c>
      <c r="AB44" t="n">
        <v>6142011</v>
      </c>
      <c r="AC44" t="n">
        <v>7257532</v>
      </c>
      <c r="AD44" t="n">
        <v>8870192</v>
      </c>
      <c r="AE44" t="n">
        <v>8191421</v>
      </c>
      <c r="AF44" t="n">
        <v>10141349</v>
      </c>
    </row>
    <row r="45">
      <c r="A45" t="s">
        <v>23</v>
      </c>
      <c r="B45" t="s">
        <v>360</v>
      </c>
      <c r="C45" t="s">
        <v>242</v>
      </c>
      <c r="D45" t="s">
        <v>361</v>
      </c>
      <c r="E45" t="s">
        <v>243</v>
      </c>
      <c r="F45" t="n">
        <v>843354</v>
      </c>
      <c r="G45" t="n">
        <v>1050066</v>
      </c>
      <c r="H45" t="n">
        <v>1355962</v>
      </c>
      <c r="I45" t="n">
        <v>1752614</v>
      </c>
      <c r="J45" t="n">
        <v>2021107</v>
      </c>
      <c r="K45" t="n">
        <v>2315991</v>
      </c>
      <c r="L45" t="n">
        <v>2422235</v>
      </c>
      <c r="M45" t="n">
        <v>2449108</v>
      </c>
      <c r="N45" t="n">
        <v>2686381</v>
      </c>
      <c r="O45" t="n">
        <v>3095424</v>
      </c>
      <c r="P45" t="n">
        <v>3351423</v>
      </c>
      <c r="Q45" t="n">
        <v>3496884</v>
      </c>
      <c r="R45" t="n">
        <v>3900507</v>
      </c>
      <c r="S45" t="n">
        <v>4027889</v>
      </c>
      <c r="T45" t="n">
        <v>3778287</v>
      </c>
      <c r="U45" t="n">
        <v>3502395</v>
      </c>
      <c r="V45" t="n">
        <v>3862112</v>
      </c>
      <c r="W45" t="n">
        <v>3797608</v>
      </c>
      <c r="X45" t="n">
        <v>4409782</v>
      </c>
      <c r="Y45" t="n">
        <v>4820312</v>
      </c>
      <c r="Z45" t="n">
        <v>4875600</v>
      </c>
      <c r="AA45" t="n">
        <v>5098572</v>
      </c>
      <c r="AB45" t="n">
        <v>5826740</v>
      </c>
      <c r="AC45" t="n">
        <v>6869228</v>
      </c>
      <c r="AD45" t="n">
        <v>8351670</v>
      </c>
      <c r="AE45" t="n">
        <v>7733772</v>
      </c>
      <c r="AF45" t="n">
        <v>9621283</v>
      </c>
    </row>
    <row r="46">
      <c r="A46" t="s">
        <v>23</v>
      </c>
      <c r="B46" t="s">
        <v>362</v>
      </c>
      <c r="C46" t="s">
        <v>242</v>
      </c>
      <c r="D46" t="s">
        <v>363</v>
      </c>
      <c r="E46" t="s">
        <v>243</v>
      </c>
      <c r="F46" t="n">
        <v>25896</v>
      </c>
      <c r="G46" t="n">
        <v>21963</v>
      </c>
      <c r="H46" t="n">
        <v>24153</v>
      </c>
      <c r="I46" t="n">
        <v>47603</v>
      </c>
      <c r="J46" t="n">
        <v>49671</v>
      </c>
      <c r="K46" t="n">
        <v>64605</v>
      </c>
      <c r="L46" t="n">
        <v>85761</v>
      </c>
      <c r="M46" t="n">
        <v>85510</v>
      </c>
      <c r="N46" t="n">
        <v>101153</v>
      </c>
      <c r="O46" t="n">
        <v>89644</v>
      </c>
      <c r="P46" t="n">
        <v>158489</v>
      </c>
      <c r="Q46" t="n">
        <v>110073</v>
      </c>
      <c r="R46" t="n">
        <v>132945</v>
      </c>
      <c r="S46" t="n">
        <v>112717</v>
      </c>
      <c r="T46" t="n">
        <v>103622</v>
      </c>
      <c r="U46" t="n">
        <v>96286</v>
      </c>
      <c r="V46" t="n">
        <v>109795</v>
      </c>
      <c r="W46" t="n">
        <v>108176</v>
      </c>
      <c r="X46" t="n">
        <v>171988</v>
      </c>
      <c r="Y46" t="n">
        <v>188825</v>
      </c>
      <c r="Z46" t="n">
        <v>160147</v>
      </c>
      <c r="AA46" t="n">
        <v>189134</v>
      </c>
      <c r="AB46" t="n">
        <v>278321</v>
      </c>
      <c r="AC46" t="n">
        <v>308594</v>
      </c>
      <c r="AD46" t="n">
        <v>390977</v>
      </c>
      <c r="AE46" t="n">
        <v>275919</v>
      </c>
      <c r="AF46" t="n">
        <v>399450</v>
      </c>
    </row>
    <row r="47">
      <c r="A47" t="s">
        <v>23</v>
      </c>
      <c r="B47" t="s">
        <v>364</v>
      </c>
      <c r="C47" t="s">
        <v>242</v>
      </c>
      <c r="D47" t="s">
        <v>365</v>
      </c>
      <c r="E47" t="s">
        <v>243</v>
      </c>
      <c r="F47" t="n">
        <v>43044</v>
      </c>
      <c r="G47" t="n">
        <v>65770</v>
      </c>
      <c r="H47" t="n">
        <v>86251</v>
      </c>
      <c r="I47" t="n">
        <v>115946</v>
      </c>
      <c r="J47" t="n">
        <v>223412</v>
      </c>
      <c r="K47" t="n">
        <v>276076</v>
      </c>
      <c r="L47" t="n">
        <v>404607</v>
      </c>
      <c r="M47" t="n">
        <v>565058</v>
      </c>
      <c r="N47" t="n">
        <v>393140</v>
      </c>
      <c r="O47" t="n">
        <v>474517</v>
      </c>
      <c r="P47" t="n">
        <v>593760</v>
      </c>
      <c r="Q47" t="n">
        <v>849848</v>
      </c>
      <c r="R47" t="n">
        <v>618928</v>
      </c>
      <c r="S47" t="n">
        <v>542754</v>
      </c>
      <c r="T47" t="n">
        <v>540033</v>
      </c>
      <c r="U47" t="n">
        <v>484316</v>
      </c>
      <c r="V47" t="n">
        <v>452790</v>
      </c>
      <c r="W47" t="n">
        <v>639652</v>
      </c>
      <c r="X47" t="n">
        <v>724099</v>
      </c>
      <c r="Y47" t="n">
        <v>996703</v>
      </c>
      <c r="Z47" t="n">
        <v>1294695</v>
      </c>
      <c r="AA47" t="n">
        <v>582465</v>
      </c>
      <c r="AB47" t="n">
        <v>1072716</v>
      </c>
      <c r="AC47" t="n">
        <v>1531910</v>
      </c>
      <c r="AD47" t="n">
        <v>1727312</v>
      </c>
      <c r="AE47" t="n">
        <v>1613585</v>
      </c>
      <c r="AF47" t="n">
        <v>1432499</v>
      </c>
    </row>
    <row r="48">
      <c r="A48" t="s">
        <v>23</v>
      </c>
      <c r="B48" t="s">
        <v>366</v>
      </c>
      <c r="C48" t="s">
        <v>242</v>
      </c>
      <c r="D48" t="s">
        <v>367</v>
      </c>
      <c r="E48" t="s">
        <v>243</v>
      </c>
      <c r="F48" t="n">
        <v>106007</v>
      </c>
      <c r="G48" t="n">
        <v>130591</v>
      </c>
      <c r="H48" t="n">
        <v>167525</v>
      </c>
      <c r="I48" t="n">
        <v>227463</v>
      </c>
      <c r="J48" t="n">
        <v>329307</v>
      </c>
      <c r="K48" t="n">
        <v>413815</v>
      </c>
      <c r="L48" t="n">
        <v>537965</v>
      </c>
      <c r="M48" t="n">
        <v>756334</v>
      </c>
      <c r="N48" t="n">
        <v>564397</v>
      </c>
      <c r="O48" t="n">
        <v>645862</v>
      </c>
      <c r="P48" t="n">
        <v>775752</v>
      </c>
      <c r="Q48" t="n">
        <v>1059887</v>
      </c>
      <c r="R48" t="n">
        <v>810652</v>
      </c>
      <c r="S48" t="n">
        <v>737957</v>
      </c>
      <c r="T48" t="n">
        <v>727620</v>
      </c>
      <c r="U48" t="n">
        <v>782292</v>
      </c>
      <c r="V48" t="n">
        <v>720814</v>
      </c>
      <c r="W48" t="n">
        <v>813042</v>
      </c>
      <c r="X48" t="n">
        <v>936984</v>
      </c>
      <c r="Y48" t="n">
        <v>1275282</v>
      </c>
      <c r="Z48" t="n">
        <v>1704161</v>
      </c>
      <c r="AA48" t="n">
        <v>763193</v>
      </c>
      <c r="AB48" t="n">
        <v>1333986</v>
      </c>
      <c r="AC48" t="n">
        <v>1894535</v>
      </c>
      <c r="AD48" t="n">
        <v>2189968</v>
      </c>
      <c r="AE48" t="n">
        <v>2223539</v>
      </c>
      <c r="AF48" t="n">
        <v>2157576</v>
      </c>
    </row>
    <row r="49">
      <c r="A49" t="s">
        <v>23</v>
      </c>
      <c r="B49" t="s">
        <v>368</v>
      </c>
      <c r="C49" t="s">
        <v>242</v>
      </c>
      <c r="D49" t="s">
        <v>369</v>
      </c>
      <c r="E49" t="s">
        <v>243</v>
      </c>
      <c r="F49" t="n">
        <v>28439</v>
      </c>
      <c r="G49" t="n">
        <v>31542</v>
      </c>
      <c r="H49" t="n">
        <v>38267</v>
      </c>
      <c r="I49" t="n">
        <v>51047</v>
      </c>
      <c r="J49" t="n">
        <v>59325</v>
      </c>
      <c r="K49" t="n">
        <v>75407</v>
      </c>
      <c r="L49" t="n">
        <v>70007</v>
      </c>
      <c r="M49" t="n">
        <v>88479</v>
      </c>
      <c r="N49" t="n">
        <v>96054</v>
      </c>
      <c r="O49" t="n">
        <v>90853</v>
      </c>
      <c r="P49" t="n">
        <v>102438</v>
      </c>
      <c r="Q49" t="n">
        <v>119569</v>
      </c>
      <c r="R49" t="n">
        <v>107522</v>
      </c>
      <c r="S49" t="n">
        <v>103671</v>
      </c>
      <c r="T49" t="n">
        <v>119879</v>
      </c>
      <c r="U49" t="n">
        <v>199795</v>
      </c>
      <c r="V49" t="n">
        <v>161361</v>
      </c>
      <c r="W49" t="n">
        <v>105337</v>
      </c>
      <c r="X49" t="n">
        <v>118905</v>
      </c>
      <c r="Y49" t="n">
        <v>137166</v>
      </c>
      <c r="Z49" t="n">
        <v>181630</v>
      </c>
      <c r="AA49" t="n">
        <v>112140</v>
      </c>
      <c r="AB49" t="n">
        <v>165208</v>
      </c>
      <c r="AC49" t="n">
        <v>228321</v>
      </c>
      <c r="AD49" t="n">
        <v>224194</v>
      </c>
      <c r="AE49" t="n">
        <v>299264</v>
      </c>
      <c r="AF49" t="n">
        <v>431666</v>
      </c>
    </row>
    <row r="50">
      <c r="A50" t="s">
        <v>23</v>
      </c>
      <c r="B50" t="s">
        <v>370</v>
      </c>
      <c r="C50" t="s">
        <v>242</v>
      </c>
      <c r="D50" t="s">
        <v>371</v>
      </c>
      <c r="E50" t="s">
        <v>243</v>
      </c>
      <c r="F50" t="n">
        <v>34524</v>
      </c>
      <c r="G50" t="n">
        <v>33279</v>
      </c>
      <c r="H50" t="n">
        <v>43007</v>
      </c>
      <c r="I50" t="n">
        <v>60470</v>
      </c>
      <c r="J50" t="n">
        <v>46570</v>
      </c>
      <c r="K50" t="n">
        <v>62332</v>
      </c>
      <c r="L50" t="n">
        <v>63351</v>
      </c>
      <c r="M50" t="n">
        <v>102797</v>
      </c>
      <c r="N50" t="n">
        <v>75203</v>
      </c>
      <c r="O50" t="n">
        <v>80492</v>
      </c>
      <c r="P50" t="n">
        <v>79554</v>
      </c>
      <c r="Q50" t="n">
        <v>90470</v>
      </c>
      <c r="R50" t="n">
        <v>84202</v>
      </c>
      <c r="S50" t="n">
        <v>91532</v>
      </c>
      <c r="T50" t="n">
        <v>67708</v>
      </c>
      <c r="U50" t="n">
        <v>98181</v>
      </c>
      <c r="V50" t="n">
        <v>106663</v>
      </c>
      <c r="W50" t="n">
        <v>68053</v>
      </c>
      <c r="X50" t="n">
        <v>93980</v>
      </c>
      <c r="Y50" t="n">
        <v>141413</v>
      </c>
      <c r="Z50" t="n">
        <v>227836</v>
      </c>
      <c r="AA50" t="n">
        <v>68588</v>
      </c>
      <c r="AB50" t="n">
        <v>96062</v>
      </c>
      <c r="AC50" t="n">
        <v>134304</v>
      </c>
      <c r="AD50" t="n">
        <v>238462</v>
      </c>
      <c r="AE50" t="n">
        <v>310690</v>
      </c>
      <c r="AF50" t="n">
        <v>293411</v>
      </c>
    </row>
    <row r="51">
      <c r="A51" t="s">
        <v>23</v>
      </c>
      <c r="B51" t="s">
        <v>372</v>
      </c>
      <c r="C51" t="s">
        <v>242</v>
      </c>
      <c r="D51" t="s">
        <v>373</v>
      </c>
      <c r="E51" t="s">
        <v>243</v>
      </c>
      <c r="F51" t="n">
        <v>30571</v>
      </c>
      <c r="G51" t="n">
        <v>29094</v>
      </c>
      <c r="H51" t="n">
        <v>37623</v>
      </c>
      <c r="I51" t="n">
        <v>51567</v>
      </c>
      <c r="J51" t="n">
        <v>36924</v>
      </c>
      <c r="K51" t="n">
        <v>50471</v>
      </c>
      <c r="L51" t="n">
        <v>48941</v>
      </c>
      <c r="M51" t="n">
        <v>82624</v>
      </c>
      <c r="N51" t="n">
        <v>58308</v>
      </c>
      <c r="O51" t="n">
        <v>62143</v>
      </c>
      <c r="P51" t="n">
        <v>58262</v>
      </c>
      <c r="Q51" t="n">
        <v>66021</v>
      </c>
      <c r="R51" t="n">
        <v>62124</v>
      </c>
      <c r="S51" t="n">
        <v>68879</v>
      </c>
      <c r="T51" t="n">
        <v>51884</v>
      </c>
      <c r="U51" t="n">
        <v>80200</v>
      </c>
      <c r="V51" t="n">
        <v>83135</v>
      </c>
      <c r="W51" t="n">
        <v>53429</v>
      </c>
      <c r="X51" t="n">
        <v>77370</v>
      </c>
      <c r="Y51" t="n">
        <v>112693</v>
      </c>
      <c r="Z51" t="n">
        <v>196471</v>
      </c>
      <c r="AA51" t="n">
        <v>55426</v>
      </c>
      <c r="AB51" t="n">
        <v>72093</v>
      </c>
      <c r="AC51" t="n">
        <v>87233</v>
      </c>
      <c r="AD51" t="n">
        <v>182904</v>
      </c>
      <c r="AE51" t="n">
        <v>245347</v>
      </c>
      <c r="AF51" t="n">
        <v>221306</v>
      </c>
    </row>
    <row r="52">
      <c r="A52" t="s">
        <v>23</v>
      </c>
      <c r="B52" t="s">
        <v>374</v>
      </c>
      <c r="C52" t="s">
        <v>242</v>
      </c>
      <c r="D52" t="s">
        <v>375</v>
      </c>
      <c r="E52" t="s">
        <v>243</v>
      </c>
      <c r="F52" t="n">
        <v>3953</v>
      </c>
      <c r="G52" t="n">
        <v>4185</v>
      </c>
      <c r="H52" t="n">
        <v>5384</v>
      </c>
      <c r="I52" t="n">
        <v>8903</v>
      </c>
      <c r="J52" t="n">
        <v>9646</v>
      </c>
      <c r="K52" t="n">
        <v>11861</v>
      </c>
      <c r="L52" t="n">
        <v>14410</v>
      </c>
      <c r="M52" t="n">
        <v>20173</v>
      </c>
      <c r="N52" t="n">
        <v>16895</v>
      </c>
      <c r="O52" t="n">
        <v>18349</v>
      </c>
      <c r="P52" t="n">
        <v>21292</v>
      </c>
      <c r="Q52" t="n">
        <v>24449</v>
      </c>
      <c r="R52" t="n">
        <v>22078</v>
      </c>
      <c r="S52" t="n">
        <v>22653</v>
      </c>
      <c r="T52" t="n">
        <v>15824</v>
      </c>
      <c r="U52" t="n">
        <v>17981</v>
      </c>
      <c r="V52" t="n">
        <v>23528</v>
      </c>
      <c r="W52" t="n">
        <v>14624</v>
      </c>
      <c r="X52" t="n">
        <v>16610</v>
      </c>
      <c r="Y52" t="n">
        <v>28720</v>
      </c>
      <c r="Z52" t="n">
        <v>31365</v>
      </c>
      <c r="AA52" t="n">
        <v>13162</v>
      </c>
      <c r="AB52" t="n">
        <v>23969</v>
      </c>
      <c r="AC52" t="n">
        <v>47071</v>
      </c>
      <c r="AD52" t="n">
        <v>55558</v>
      </c>
      <c r="AE52" t="n">
        <v>65343</v>
      </c>
      <c r="AF52" t="n">
        <v>72105</v>
      </c>
    </row>
    <row r="53">
      <c r="A53" t="s">
        <v>23</v>
      </c>
      <c r="B53" t="s">
        <v>376</v>
      </c>
      <c r="C53" t="s">
        <v>242</v>
      </c>
      <c r="D53" t="s">
        <v>377</v>
      </c>
      <c r="E53" t="s">
        <v>243</v>
      </c>
      <c r="F53" t="n">
        <v>30664</v>
      </c>
      <c r="G53" t="n">
        <v>38409</v>
      </c>
      <c r="H53" t="n">
        <v>62919</v>
      </c>
      <c r="I53" t="n">
        <v>83600</v>
      </c>
      <c r="J53" t="n">
        <v>46129</v>
      </c>
      <c r="K53" t="n">
        <v>47821</v>
      </c>
      <c r="L53" t="n">
        <v>53139</v>
      </c>
      <c r="M53" t="n">
        <v>57197</v>
      </c>
      <c r="N53" t="n">
        <v>65586</v>
      </c>
      <c r="O53" t="n">
        <v>72277</v>
      </c>
      <c r="P53" t="n">
        <v>77021</v>
      </c>
      <c r="Q53" t="n">
        <v>88959</v>
      </c>
      <c r="R53" t="n">
        <v>166402</v>
      </c>
      <c r="S53" t="n">
        <v>45992</v>
      </c>
      <c r="T53" t="n">
        <v>54556</v>
      </c>
      <c r="U53" t="n">
        <v>69211</v>
      </c>
      <c r="V53" t="n">
        <v>75092</v>
      </c>
      <c r="W53" t="n">
        <v>60725</v>
      </c>
      <c r="X53" t="n">
        <v>91692</v>
      </c>
      <c r="Y53" t="n">
        <v>140393</v>
      </c>
      <c r="Z53" t="n">
        <v>126378</v>
      </c>
      <c r="AA53" t="n">
        <v>167469</v>
      </c>
      <c r="AB53" t="n">
        <v>280085</v>
      </c>
      <c r="AC53" t="n">
        <v>349450</v>
      </c>
      <c r="AD53" t="n">
        <v>409683</v>
      </c>
      <c r="AE53" t="n">
        <v>381861</v>
      </c>
      <c r="AF53" t="n">
        <v>460818</v>
      </c>
    </row>
    <row r="54">
      <c r="A54" t="s">
        <v>23</v>
      </c>
      <c r="B54" t="s">
        <v>378</v>
      </c>
      <c r="C54" t="s">
        <v>242</v>
      </c>
      <c r="D54" t="s">
        <v>379</v>
      </c>
      <c r="E54" t="s">
        <v>243</v>
      </c>
      <c r="F54" t="n">
        <v>37903</v>
      </c>
      <c r="G54" t="n">
        <v>49567</v>
      </c>
      <c r="H54" t="n">
        <v>74553</v>
      </c>
      <c r="I54" t="n">
        <v>98974</v>
      </c>
      <c r="J54" t="n">
        <v>65640</v>
      </c>
      <c r="K54" t="n">
        <v>69888</v>
      </c>
      <c r="L54" t="n">
        <v>77424</v>
      </c>
      <c r="M54" t="n">
        <v>87257</v>
      </c>
      <c r="N54" t="n">
        <v>91654</v>
      </c>
      <c r="O54" t="n">
        <v>105798</v>
      </c>
      <c r="P54" t="n">
        <v>106720</v>
      </c>
      <c r="Q54" t="n">
        <v>118554</v>
      </c>
      <c r="R54" t="n">
        <v>204030</v>
      </c>
      <c r="S54" t="n">
        <v>93374</v>
      </c>
      <c r="T54" t="n">
        <v>109511</v>
      </c>
      <c r="U54" t="n">
        <v>113426</v>
      </c>
      <c r="V54" t="n">
        <v>134838</v>
      </c>
      <c r="W54" t="n">
        <v>104055</v>
      </c>
      <c r="X54" t="n">
        <v>146987</v>
      </c>
      <c r="Y54" t="n">
        <v>199524</v>
      </c>
      <c r="Z54" t="n">
        <v>206835</v>
      </c>
      <c r="AA54" t="n">
        <v>242109</v>
      </c>
      <c r="AB54" t="n">
        <v>329001</v>
      </c>
      <c r="AC54" t="n">
        <v>453334</v>
      </c>
      <c r="AD54" t="n">
        <v>567945</v>
      </c>
      <c r="AE54" t="n">
        <v>506505</v>
      </c>
      <c r="AF54" t="n">
        <v>605681</v>
      </c>
    </row>
    <row r="55">
      <c r="A55" t="s">
        <v>23</v>
      </c>
      <c r="B55" t="s">
        <v>380</v>
      </c>
      <c r="C55" t="s">
        <v>242</v>
      </c>
      <c r="D55" t="s">
        <v>381</v>
      </c>
      <c r="E55" t="s">
        <v>243</v>
      </c>
      <c r="F55" t="n">
        <v>7239</v>
      </c>
      <c r="G55" t="n">
        <v>11158</v>
      </c>
      <c r="H55" t="n">
        <v>11634</v>
      </c>
      <c r="I55" t="n">
        <v>15374</v>
      </c>
      <c r="J55" t="n">
        <v>19511</v>
      </c>
      <c r="K55" t="n">
        <v>22067</v>
      </c>
      <c r="L55" t="n">
        <v>24285</v>
      </c>
      <c r="M55" t="n">
        <v>30060</v>
      </c>
      <c r="N55" t="n">
        <v>26068</v>
      </c>
      <c r="O55" t="n">
        <v>33521</v>
      </c>
      <c r="P55" t="n">
        <v>29699</v>
      </c>
      <c r="Q55" t="n">
        <v>29595</v>
      </c>
      <c r="R55" t="n">
        <v>37628</v>
      </c>
      <c r="S55" t="n">
        <v>47382</v>
      </c>
      <c r="T55" t="n">
        <v>54955</v>
      </c>
      <c r="U55" t="n">
        <v>44215</v>
      </c>
      <c r="V55" t="n">
        <v>59746</v>
      </c>
      <c r="W55" t="n">
        <v>43330</v>
      </c>
      <c r="X55" t="n">
        <v>55295</v>
      </c>
      <c r="Y55" t="n">
        <v>59131</v>
      </c>
      <c r="Z55" t="n">
        <v>80457</v>
      </c>
      <c r="AA55" t="n">
        <v>74640</v>
      </c>
      <c r="AB55" t="n">
        <v>48916</v>
      </c>
      <c r="AC55" t="n">
        <v>103884</v>
      </c>
      <c r="AD55" t="n">
        <v>158262</v>
      </c>
      <c r="AE55" t="n">
        <v>124644</v>
      </c>
      <c r="AF55" t="n">
        <v>144863</v>
      </c>
    </row>
    <row r="56">
      <c r="A56" t="s">
        <v>23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23</v>
      </c>
      <c r="B57" t="s">
        <v>384</v>
      </c>
      <c r="C57" t="s">
        <v>242</v>
      </c>
      <c r="D57" t="s">
        <v>385</v>
      </c>
      <c r="E57" t="s">
        <v>243</v>
      </c>
      <c r="F57" t="n">
        <v>1270937</v>
      </c>
      <c r="G57" t="n">
        <v>1629218</v>
      </c>
      <c r="H57" t="n">
        <v>2053813</v>
      </c>
      <c r="I57" t="n">
        <v>2521837</v>
      </c>
      <c r="J57" t="n">
        <v>2918820</v>
      </c>
      <c r="K57" t="n">
        <v>3397954</v>
      </c>
      <c r="L57" t="n">
        <v>3826945</v>
      </c>
      <c r="M57" t="n">
        <v>4308676</v>
      </c>
      <c r="N57" t="n">
        <v>4519500</v>
      </c>
      <c r="O57" t="n">
        <v>5074959</v>
      </c>
      <c r="P57" t="n">
        <v>5385269</v>
      </c>
      <c r="Q57" t="n">
        <v>5719280</v>
      </c>
      <c r="R57" t="n">
        <v>6098936</v>
      </c>
      <c r="S57" t="n">
        <v>6361249</v>
      </c>
      <c r="T57" t="n">
        <v>6004213</v>
      </c>
      <c r="U57" t="n">
        <v>5516110</v>
      </c>
      <c r="V57" t="n">
        <v>5575593</v>
      </c>
      <c r="W57" t="n">
        <v>5552767</v>
      </c>
      <c r="X57" t="n">
        <v>6329362</v>
      </c>
      <c r="Y57" t="n">
        <v>7254846</v>
      </c>
      <c r="Z57" t="n">
        <v>7799398</v>
      </c>
      <c r="AA57" t="n">
        <v>7121763</v>
      </c>
      <c r="AB57" t="n">
        <v>8778803</v>
      </c>
      <c r="AC57" t="n">
        <v>10835072</v>
      </c>
      <c r="AD57" t="n">
        <v>13003545</v>
      </c>
      <c r="AE57" t="n">
        <v>12940236</v>
      </c>
      <c r="AF57" t="n">
        <v>15144116</v>
      </c>
    </row>
    <row r="58">
      <c r="A58" t="s">
        <v>23</v>
      </c>
      <c r="B58" t="s">
        <v>386</v>
      </c>
      <c r="C58" t="s">
        <v>242</v>
      </c>
      <c r="D58" t="s">
        <v>387</v>
      </c>
      <c r="E58" t="s">
        <v>243</v>
      </c>
      <c r="F58" t="n">
        <v>1270937</v>
      </c>
      <c r="G58" t="n">
        <v>1629218</v>
      </c>
      <c r="H58" t="n">
        <v>2053813</v>
      </c>
      <c r="I58" t="n">
        <v>2521837</v>
      </c>
      <c r="J58" t="n">
        <v>2918820</v>
      </c>
      <c r="K58" t="n">
        <v>3397954</v>
      </c>
      <c r="L58" t="n">
        <v>3826945</v>
      </c>
      <c r="M58" t="n">
        <v>4308676</v>
      </c>
      <c r="N58" t="n">
        <v>4519500</v>
      </c>
      <c r="O58" t="n">
        <v>5074959</v>
      </c>
      <c r="P58" t="n">
        <v>5385269</v>
      </c>
      <c r="Q58" t="n">
        <v>5719280</v>
      </c>
      <c r="R58" t="n">
        <v>6098936</v>
      </c>
      <c r="S58" t="n">
        <v>6361249</v>
      </c>
      <c r="T58" t="n">
        <v>6004213</v>
      </c>
      <c r="U58" t="n">
        <v>5516110</v>
      </c>
      <c r="V58" t="n">
        <v>5575593</v>
      </c>
      <c r="W58" t="n">
        <v>5552767</v>
      </c>
      <c r="X58" t="n">
        <v>6329362</v>
      </c>
      <c r="Y58" t="n">
        <v>7254846</v>
      </c>
      <c r="Z58" t="n">
        <v>7799398</v>
      </c>
      <c r="AA58" t="n">
        <v>7121763</v>
      </c>
      <c r="AB58" t="n">
        <v>8778803</v>
      </c>
      <c r="AC58" t="n">
        <v>10835072</v>
      </c>
      <c r="AD58" t="n">
        <v>13003545</v>
      </c>
      <c r="AE58" t="n">
        <v>12940236</v>
      </c>
      <c r="AF58" t="n">
        <v>15144116</v>
      </c>
    </row>
    <row r="59">
      <c r="A59" t="s">
        <v>23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26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26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26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26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26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26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26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26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26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26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26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26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26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26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26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26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26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26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26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26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26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26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26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26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26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26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26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26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26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26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26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26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26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26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26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26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26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26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26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26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26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26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26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26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37755</v>
      </c>
      <c r="L57" t="n">
        <v>44875</v>
      </c>
      <c r="M57" t="n">
        <v>31907</v>
      </c>
      <c r="N57" t="n">
        <v>36724</v>
      </c>
      <c r="O57" t="n">
        <v>40881</v>
      </c>
      <c r="P57" t="n">
        <v>54221</v>
      </c>
      <c r="Q57" t="n">
        <v>74205</v>
      </c>
      <c r="R57" t="n">
        <v>79861</v>
      </c>
      <c r="S57" t="n">
        <v>77862</v>
      </c>
      <c r="T57" t="n">
        <v>64092</v>
      </c>
      <c r="U57" t="n">
        <v>67030</v>
      </c>
      <c r="V57" t="n">
        <v>68089</v>
      </c>
      <c r="W57" t="n">
        <v>69882</v>
      </c>
      <c r="X57" t="n">
        <v>82967</v>
      </c>
      <c r="Y57" t="n">
        <v>90379</v>
      </c>
      <c r="Z57" t="n">
        <v>132605</v>
      </c>
      <c r="AA57" t="n">
        <v>115928</v>
      </c>
      <c r="AB57" t="n">
        <v>175238</v>
      </c>
      <c r="AC57" t="n">
        <v>230112</v>
      </c>
      <c r="AD57" t="n">
        <v>212565</v>
      </c>
      <c r="AE57" t="n">
        <v>226544</v>
      </c>
      <c r="AF57" t="n">
        <v>203116</v>
      </c>
    </row>
    <row r="58">
      <c r="A58" t="s">
        <v>26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28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28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28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28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28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28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28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28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28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28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28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28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28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28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28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28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28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28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28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28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28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28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28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28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28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28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28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28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28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28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28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28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28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28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28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28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28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28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28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28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28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28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28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28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28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28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113142</v>
      </c>
      <c r="L57" t="n">
        <v>102046</v>
      </c>
      <c r="M57" t="n">
        <v>92854</v>
      </c>
      <c r="N57" t="n">
        <v>71833</v>
      </c>
      <c r="O57" t="n">
        <v>84641</v>
      </c>
      <c r="P57" t="n">
        <v>84943</v>
      </c>
      <c r="Q57" t="n">
        <v>78772</v>
      </c>
      <c r="R57" t="n">
        <v>79658</v>
      </c>
      <c r="S57" t="n">
        <v>91226</v>
      </c>
      <c r="T57" t="n">
        <v>66399</v>
      </c>
      <c r="U57" t="n">
        <v>69177</v>
      </c>
      <c r="V57" t="n">
        <v>62703</v>
      </c>
      <c r="W57" t="n">
        <v>81968</v>
      </c>
      <c r="X57" t="n">
        <v>82186</v>
      </c>
      <c r="Y57" t="n">
        <v>86192</v>
      </c>
      <c r="Z57" t="n">
        <v>72939</v>
      </c>
      <c r="AA57" t="n">
        <v>76192</v>
      </c>
      <c r="AB57" t="n">
        <v>87074</v>
      </c>
      <c r="AC57" t="n">
        <v>78868</v>
      </c>
      <c r="AD57" t="n">
        <v>100970</v>
      </c>
      <c r="AE57" t="n">
        <v>62162</v>
      </c>
      <c r="AF57" t="n">
        <v>127541</v>
      </c>
    </row>
    <row r="58">
      <c r="A58" t="s">
        <v>28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28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123</v>
      </c>
      <c r="H2" t="n">
        <v>163</v>
      </c>
      <c r="I2" t="n">
        <v>261</v>
      </c>
      <c r="J2" t="n">
        <v>329</v>
      </c>
      <c r="K2" t="n">
        <v>435</v>
      </c>
      <c r="L2" t="n">
        <v>619</v>
      </c>
      <c r="M2" t="n">
        <v>827</v>
      </c>
      <c r="N2" t="n">
        <v>784</v>
      </c>
      <c r="O2" t="n">
        <v>773</v>
      </c>
      <c r="P2" t="n">
        <v>801</v>
      </c>
      <c r="Q2" t="n">
        <v>721</v>
      </c>
      <c r="R2" t="n">
        <v>688</v>
      </c>
      <c r="S2" t="n">
        <v>969</v>
      </c>
      <c r="T2" t="n">
        <v>570</v>
      </c>
      <c r="U2" t="n">
        <v>548</v>
      </c>
      <c r="V2" t="n">
        <v>517</v>
      </c>
      <c r="W2" t="n">
        <v>687</v>
      </c>
      <c r="X2" t="n">
        <v>2063</v>
      </c>
      <c r="Y2" t="n">
        <v>2107</v>
      </c>
      <c r="Z2" t="n">
        <v>1769</v>
      </c>
      <c r="AA2" t="n">
        <v>2335</v>
      </c>
      <c r="AB2" t="n">
        <v>2765</v>
      </c>
      <c r="AC2" t="n">
        <v>3262</v>
      </c>
      <c r="AD2" t="n">
        <v>3577</v>
      </c>
      <c r="AE2" t="n">
        <v>3829</v>
      </c>
      <c r="AF2" t="n">
        <v>5585</v>
      </c>
    </row>
    <row r="3">
      <c r="A3" t="s">
        <v>30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12</v>
      </c>
      <c r="H3" t="n">
        <v>15</v>
      </c>
      <c r="I3" t="n">
        <v>21</v>
      </c>
      <c r="J3" t="n">
        <v>27</v>
      </c>
      <c r="K3" t="n">
        <v>35</v>
      </c>
      <c r="L3" t="n">
        <v>45</v>
      </c>
      <c r="M3" t="n">
        <v>62</v>
      </c>
      <c r="N3" t="n">
        <v>65</v>
      </c>
      <c r="O3" t="n">
        <v>68</v>
      </c>
      <c r="P3" t="n">
        <v>71</v>
      </c>
      <c r="Q3" t="n">
        <v>263</v>
      </c>
      <c r="R3" t="n">
        <v>513</v>
      </c>
      <c r="S3" t="n">
        <v>387</v>
      </c>
      <c r="T3" t="n">
        <v>56</v>
      </c>
      <c r="U3" t="n">
        <v>66</v>
      </c>
      <c r="V3" t="n">
        <v>568</v>
      </c>
      <c r="W3" t="n">
        <v>161</v>
      </c>
      <c r="X3" t="n">
        <v>453</v>
      </c>
      <c r="Y3" t="n">
        <v>237</v>
      </c>
      <c r="Z3" t="n">
        <v>335</v>
      </c>
      <c r="AA3" t="n">
        <v>279</v>
      </c>
      <c r="AB3" t="n">
        <v>313</v>
      </c>
      <c r="AC3" t="n">
        <v>431</v>
      </c>
      <c r="AD3" t="n">
        <v>417</v>
      </c>
      <c r="AE3" t="n">
        <v>456</v>
      </c>
      <c r="AF3" t="n">
        <v>646</v>
      </c>
    </row>
    <row r="4">
      <c r="A4" t="s">
        <v>30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5022</v>
      </c>
      <c r="H4" t="n">
        <v>6694</v>
      </c>
      <c r="I4" t="n">
        <v>10200</v>
      </c>
      <c r="J4" t="n">
        <v>13381</v>
      </c>
      <c r="K4" t="n">
        <v>16633</v>
      </c>
      <c r="L4" t="n">
        <v>22655</v>
      </c>
      <c r="M4" t="n">
        <v>29128</v>
      </c>
      <c r="N4" t="n">
        <v>30959</v>
      </c>
      <c r="O4" t="n">
        <v>30940</v>
      </c>
      <c r="P4" t="n">
        <v>32708</v>
      </c>
      <c r="Q4" t="n">
        <v>28337</v>
      </c>
      <c r="R4" t="n">
        <v>40681</v>
      </c>
      <c r="S4" t="n">
        <v>47413</v>
      </c>
      <c r="T4" t="n">
        <v>23142</v>
      </c>
      <c r="U4" t="n">
        <v>34207</v>
      </c>
      <c r="V4" t="n">
        <v>58071</v>
      </c>
      <c r="W4" t="n">
        <v>36676</v>
      </c>
      <c r="X4" t="n">
        <v>35169</v>
      </c>
      <c r="Y4" t="n">
        <v>43551</v>
      </c>
      <c r="Z4" t="n">
        <v>41315</v>
      </c>
      <c r="AA4" t="n">
        <v>55464</v>
      </c>
      <c r="AB4" t="n">
        <v>63595</v>
      </c>
      <c r="AC4" t="n">
        <v>73638</v>
      </c>
      <c r="AD4" t="n">
        <v>88388</v>
      </c>
      <c r="AE4" t="n">
        <v>97170</v>
      </c>
      <c r="AF4" t="n">
        <v>127901</v>
      </c>
    </row>
    <row r="5">
      <c r="A5" t="s">
        <v>30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520</v>
      </c>
      <c r="H5" t="n">
        <v>705</v>
      </c>
      <c r="I5" t="n">
        <v>1092</v>
      </c>
      <c r="J5" t="n">
        <v>1426</v>
      </c>
      <c r="K5" t="n">
        <v>1776</v>
      </c>
      <c r="L5" t="n">
        <v>2403</v>
      </c>
      <c r="M5" t="n">
        <v>2991</v>
      </c>
      <c r="N5" t="n">
        <v>3078</v>
      </c>
      <c r="O5" t="n">
        <v>3158</v>
      </c>
      <c r="P5" t="n">
        <v>3194</v>
      </c>
      <c r="Q5" t="n">
        <v>3711</v>
      </c>
      <c r="R5" t="n">
        <v>3275</v>
      </c>
      <c r="S5" t="n">
        <v>5595</v>
      </c>
      <c r="T5" t="n">
        <v>3874</v>
      </c>
      <c r="U5" t="n">
        <v>4408</v>
      </c>
      <c r="V5" t="n">
        <v>2110</v>
      </c>
      <c r="W5" t="n">
        <v>1763</v>
      </c>
      <c r="X5" t="n">
        <v>3122</v>
      </c>
      <c r="Y5" t="n">
        <v>2963</v>
      </c>
      <c r="Z5" t="n">
        <v>3019</v>
      </c>
      <c r="AA5" t="n">
        <v>3742</v>
      </c>
      <c r="AB5" t="n">
        <v>4176</v>
      </c>
      <c r="AC5" t="n">
        <v>4781</v>
      </c>
      <c r="AD5" t="n">
        <v>5590</v>
      </c>
      <c r="AE5" t="n">
        <v>6770</v>
      </c>
      <c r="AF5" t="n">
        <v>9329</v>
      </c>
    </row>
    <row r="6">
      <c r="A6" t="s">
        <v>30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98</v>
      </c>
      <c r="H6" t="n">
        <v>130</v>
      </c>
      <c r="I6" t="n">
        <v>193</v>
      </c>
      <c r="J6" t="n">
        <v>247</v>
      </c>
      <c r="K6" t="n">
        <v>304</v>
      </c>
      <c r="L6" t="n">
        <v>411</v>
      </c>
      <c r="M6" t="n">
        <v>539</v>
      </c>
      <c r="N6" t="n">
        <v>550</v>
      </c>
      <c r="O6" t="n">
        <v>569</v>
      </c>
      <c r="P6" t="n">
        <v>711</v>
      </c>
      <c r="Q6" t="n">
        <v>352</v>
      </c>
      <c r="R6" t="n">
        <v>439</v>
      </c>
      <c r="S6" t="n">
        <v>479</v>
      </c>
      <c r="T6" t="n">
        <v>337</v>
      </c>
      <c r="U6" t="n">
        <v>382</v>
      </c>
      <c r="V6" t="n">
        <v>623</v>
      </c>
      <c r="W6" t="n">
        <v>1216</v>
      </c>
      <c r="X6" t="n">
        <v>288</v>
      </c>
      <c r="Y6" t="n">
        <v>393</v>
      </c>
      <c r="Z6" t="n">
        <v>466</v>
      </c>
      <c r="AA6" t="n">
        <v>592</v>
      </c>
      <c r="AB6" t="n">
        <v>993</v>
      </c>
      <c r="AC6" t="n">
        <v>832</v>
      </c>
      <c r="AD6" t="n">
        <v>882</v>
      </c>
      <c r="AE6" t="n">
        <v>936</v>
      </c>
      <c r="AF6" t="n">
        <v>967</v>
      </c>
    </row>
    <row r="7">
      <c r="A7" t="s">
        <v>30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305</v>
      </c>
      <c r="H7" t="n">
        <v>408</v>
      </c>
      <c r="I7" t="n">
        <v>615</v>
      </c>
      <c r="J7" t="n">
        <v>794</v>
      </c>
      <c r="K7" t="n">
        <v>983</v>
      </c>
      <c r="L7" t="n">
        <v>1328</v>
      </c>
      <c r="M7" t="n">
        <v>1692</v>
      </c>
      <c r="N7" t="n">
        <v>1730</v>
      </c>
      <c r="O7" t="n">
        <v>1779</v>
      </c>
      <c r="P7" t="n">
        <v>1311</v>
      </c>
      <c r="Q7" t="n">
        <v>1351</v>
      </c>
      <c r="R7" t="n">
        <v>1806</v>
      </c>
      <c r="S7" t="n">
        <v>1925</v>
      </c>
      <c r="T7" t="n">
        <v>1475</v>
      </c>
      <c r="U7" t="n">
        <v>1369</v>
      </c>
      <c r="V7" t="n">
        <v>1146</v>
      </c>
      <c r="W7" t="n">
        <v>1477</v>
      </c>
      <c r="X7" t="n">
        <v>1267</v>
      </c>
      <c r="Y7" t="n">
        <v>1382</v>
      </c>
      <c r="Z7" t="n">
        <v>1435</v>
      </c>
      <c r="AA7" t="n">
        <v>2095</v>
      </c>
      <c r="AB7" t="n">
        <v>2507</v>
      </c>
      <c r="AC7" t="n">
        <v>2342</v>
      </c>
      <c r="AD7" t="n">
        <v>2738</v>
      </c>
      <c r="AE7" t="n">
        <v>2804</v>
      </c>
      <c r="AF7" t="n">
        <v>3797</v>
      </c>
    </row>
    <row r="8">
      <c r="A8" t="s">
        <v>30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47</v>
      </c>
      <c r="H8" t="n">
        <v>58</v>
      </c>
      <c r="I8" t="n">
        <v>85</v>
      </c>
      <c r="J8" t="n">
        <v>116</v>
      </c>
      <c r="K8" t="n">
        <v>141</v>
      </c>
      <c r="L8" t="n">
        <v>198</v>
      </c>
      <c r="M8" t="n">
        <v>275</v>
      </c>
      <c r="N8" t="n">
        <v>327</v>
      </c>
      <c r="O8" t="n">
        <v>299</v>
      </c>
      <c r="P8" t="n">
        <v>2560</v>
      </c>
      <c r="Q8" t="n">
        <v>2478</v>
      </c>
      <c r="R8" t="n">
        <v>3709</v>
      </c>
      <c r="S8" t="n">
        <v>3730</v>
      </c>
      <c r="T8" t="n">
        <v>2741</v>
      </c>
      <c r="U8" t="n">
        <v>3363</v>
      </c>
      <c r="V8" t="n">
        <v>3360</v>
      </c>
      <c r="W8" t="n">
        <v>3151</v>
      </c>
      <c r="X8" t="n">
        <v>1420</v>
      </c>
      <c r="Y8" t="n">
        <v>7625</v>
      </c>
      <c r="Z8" t="n">
        <v>3990</v>
      </c>
      <c r="AA8" t="n">
        <v>6307</v>
      </c>
      <c r="AB8" t="n">
        <v>3323</v>
      </c>
      <c r="AC8" t="n">
        <v>4967</v>
      </c>
      <c r="AD8" t="n">
        <v>8804</v>
      </c>
      <c r="AE8" t="n">
        <v>12397</v>
      </c>
      <c r="AF8" t="n">
        <v>11396</v>
      </c>
    </row>
    <row r="9">
      <c r="A9" t="s">
        <v>30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88</v>
      </c>
      <c r="H9" t="n">
        <v>117</v>
      </c>
      <c r="I9" t="n">
        <v>179</v>
      </c>
      <c r="J9" t="n">
        <v>237</v>
      </c>
      <c r="K9" t="n">
        <v>296</v>
      </c>
      <c r="L9" t="n">
        <v>407</v>
      </c>
      <c r="M9" t="n">
        <v>537</v>
      </c>
      <c r="N9" t="n">
        <v>578</v>
      </c>
      <c r="O9" t="n">
        <v>585</v>
      </c>
      <c r="P9" t="n">
        <v>1059</v>
      </c>
      <c r="Q9" t="n">
        <v>450</v>
      </c>
      <c r="R9" t="n">
        <v>805</v>
      </c>
      <c r="S9" t="n">
        <v>617</v>
      </c>
      <c r="T9" t="n">
        <v>435</v>
      </c>
      <c r="U9" t="n">
        <v>642</v>
      </c>
      <c r="V9" t="n">
        <v>1133</v>
      </c>
      <c r="W9" t="n">
        <v>673</v>
      </c>
      <c r="X9" t="n">
        <v>1398</v>
      </c>
      <c r="Y9" t="n">
        <v>1056</v>
      </c>
      <c r="Z9" t="n">
        <v>833</v>
      </c>
      <c r="AA9" t="n">
        <v>1210</v>
      </c>
      <c r="AB9" t="n">
        <v>1457</v>
      </c>
      <c r="AC9" t="n">
        <v>1250</v>
      </c>
      <c r="AD9" t="n">
        <v>1307</v>
      </c>
      <c r="AE9" t="n">
        <v>1858</v>
      </c>
      <c r="AF9" t="n">
        <v>2704</v>
      </c>
    </row>
    <row r="10">
      <c r="A10" t="s">
        <v>30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459</v>
      </c>
      <c r="H10" t="n">
        <v>620</v>
      </c>
      <c r="I10" t="n">
        <v>960</v>
      </c>
      <c r="J10" t="n">
        <v>1254</v>
      </c>
      <c r="K10" t="n">
        <v>1574</v>
      </c>
      <c r="L10" t="n">
        <v>2130</v>
      </c>
      <c r="M10" t="n">
        <v>2687</v>
      </c>
      <c r="N10" t="n">
        <v>2775</v>
      </c>
      <c r="O10" t="n">
        <v>2852</v>
      </c>
      <c r="P10" t="n">
        <v>5954</v>
      </c>
      <c r="Q10" t="n">
        <v>1849</v>
      </c>
      <c r="R10" t="n">
        <v>2562</v>
      </c>
      <c r="S10" t="n">
        <v>2699</v>
      </c>
      <c r="T10" t="n">
        <v>3196</v>
      </c>
      <c r="U10" t="n">
        <v>2856</v>
      </c>
      <c r="V10" t="n">
        <v>4655</v>
      </c>
      <c r="W10" t="n">
        <v>3206</v>
      </c>
      <c r="X10" t="n">
        <v>6194</v>
      </c>
      <c r="Y10" t="n">
        <v>4604</v>
      </c>
      <c r="Z10" t="n">
        <v>3995</v>
      </c>
      <c r="AA10" t="n">
        <v>5019</v>
      </c>
      <c r="AB10" t="n">
        <v>6596</v>
      </c>
      <c r="AC10" t="n">
        <v>6397</v>
      </c>
      <c r="AD10" t="n">
        <v>7809</v>
      </c>
      <c r="AE10" t="n">
        <v>8215</v>
      </c>
      <c r="AF10" t="n">
        <v>12931</v>
      </c>
    </row>
    <row r="11">
      <c r="A11" t="s">
        <v>30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371</v>
      </c>
      <c r="H11" t="n">
        <v>503</v>
      </c>
      <c r="I11" t="n">
        <v>781</v>
      </c>
      <c r="J11" t="n">
        <v>1017</v>
      </c>
      <c r="K11" t="n">
        <v>1278</v>
      </c>
      <c r="L11" t="n">
        <v>1723</v>
      </c>
      <c r="M11" t="n">
        <v>2150</v>
      </c>
      <c r="N11" t="n">
        <v>2197</v>
      </c>
      <c r="O11" t="n">
        <v>2267</v>
      </c>
      <c r="P11" t="n">
        <v>4895</v>
      </c>
      <c r="Q11" t="n">
        <v>1399</v>
      </c>
      <c r="R11" t="n">
        <v>1757</v>
      </c>
      <c r="S11" t="n">
        <v>2082</v>
      </c>
      <c r="T11" t="n">
        <v>2761</v>
      </c>
      <c r="U11" t="n">
        <v>2214</v>
      </c>
      <c r="V11" t="n">
        <v>3522</v>
      </c>
      <c r="W11" t="n">
        <v>2533</v>
      </c>
      <c r="X11" t="n">
        <v>4796</v>
      </c>
      <c r="Y11" t="n">
        <v>3548</v>
      </c>
      <c r="Z11" t="n">
        <v>3162</v>
      </c>
      <c r="AA11" t="n">
        <v>3809</v>
      </c>
      <c r="AB11" t="n">
        <v>5139</v>
      </c>
      <c r="AC11" t="n">
        <v>5147</v>
      </c>
      <c r="AD11" t="n">
        <v>6502</v>
      </c>
      <c r="AE11" t="n">
        <v>6357</v>
      </c>
      <c r="AF11" t="n">
        <v>10227</v>
      </c>
    </row>
    <row r="12">
      <c r="A12" t="s">
        <v>30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372</v>
      </c>
      <c r="H12" t="n">
        <v>500</v>
      </c>
      <c r="I12" t="n">
        <v>758</v>
      </c>
      <c r="J12" t="n">
        <v>975</v>
      </c>
      <c r="K12" t="n">
        <v>1209</v>
      </c>
      <c r="L12" t="n">
        <v>1634</v>
      </c>
      <c r="M12" t="n">
        <v>2097</v>
      </c>
      <c r="N12" t="n">
        <v>2137</v>
      </c>
      <c r="O12" t="n">
        <v>2236</v>
      </c>
      <c r="P12" t="n">
        <v>2341</v>
      </c>
      <c r="Q12" t="n">
        <v>1640</v>
      </c>
      <c r="R12" t="n">
        <v>2179</v>
      </c>
      <c r="S12" t="n">
        <v>2279</v>
      </c>
      <c r="T12" t="n">
        <v>1351</v>
      </c>
      <c r="U12" t="n">
        <v>2325</v>
      </c>
      <c r="V12" t="n">
        <v>1508</v>
      </c>
      <c r="W12" t="n">
        <v>2144</v>
      </c>
      <c r="X12" t="n">
        <v>1909</v>
      </c>
      <c r="Y12" t="n">
        <v>3942</v>
      </c>
      <c r="Z12" t="n">
        <v>2319</v>
      </c>
      <c r="AA12" t="n">
        <v>3350</v>
      </c>
      <c r="AB12" t="n">
        <v>4267</v>
      </c>
      <c r="AC12" t="n">
        <v>4271</v>
      </c>
      <c r="AD12" t="n">
        <v>4604</v>
      </c>
      <c r="AE12" t="n">
        <v>4674</v>
      </c>
      <c r="AF12" t="n">
        <v>7099</v>
      </c>
    </row>
    <row r="13">
      <c r="A13" t="s">
        <v>30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457</v>
      </c>
      <c r="H13" t="n">
        <v>600</v>
      </c>
      <c r="I13" t="n">
        <v>893</v>
      </c>
      <c r="J13" t="n">
        <v>1137</v>
      </c>
      <c r="K13" t="n">
        <v>1413</v>
      </c>
      <c r="L13" t="n">
        <v>1885</v>
      </c>
      <c r="M13" t="n">
        <v>2472</v>
      </c>
      <c r="N13" t="n">
        <v>2538</v>
      </c>
      <c r="O13" t="n">
        <v>2581</v>
      </c>
      <c r="P13" t="n">
        <v>2570</v>
      </c>
      <c r="Q13" t="n">
        <v>3028</v>
      </c>
      <c r="R13" t="n">
        <v>3510</v>
      </c>
      <c r="S13" t="n">
        <v>10904</v>
      </c>
      <c r="T13" t="n">
        <v>2145</v>
      </c>
      <c r="U13" t="n">
        <v>2621</v>
      </c>
      <c r="V13" t="n">
        <v>2983</v>
      </c>
      <c r="W13" t="n">
        <v>3818</v>
      </c>
      <c r="X13" t="n">
        <v>4171</v>
      </c>
      <c r="Y13" t="n">
        <v>4008</v>
      </c>
      <c r="Z13" t="n">
        <v>3942</v>
      </c>
      <c r="AA13" t="n">
        <v>4458</v>
      </c>
      <c r="AB13" t="n">
        <v>6878</v>
      </c>
      <c r="AC13" t="n">
        <v>6248</v>
      </c>
      <c r="AD13" t="n">
        <v>7401</v>
      </c>
      <c r="AE13" t="n">
        <v>8634</v>
      </c>
      <c r="AF13" t="n">
        <v>10201</v>
      </c>
    </row>
    <row r="14">
      <c r="A14" t="s">
        <v>30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880</v>
      </c>
      <c r="H14" t="n">
        <v>1156</v>
      </c>
      <c r="I14" t="n">
        <v>1754</v>
      </c>
      <c r="J14" t="n">
        <v>2378</v>
      </c>
      <c r="K14" t="n">
        <v>2935</v>
      </c>
      <c r="L14" t="n">
        <v>4093</v>
      </c>
      <c r="M14" t="n">
        <v>5417</v>
      </c>
      <c r="N14" t="n">
        <v>6158</v>
      </c>
      <c r="O14" t="n">
        <v>5827</v>
      </c>
      <c r="P14" t="n">
        <v>4929</v>
      </c>
      <c r="Q14" t="n">
        <v>5559</v>
      </c>
      <c r="R14" t="n">
        <v>6458</v>
      </c>
      <c r="S14" t="n">
        <v>7499</v>
      </c>
      <c r="T14" t="n">
        <v>5119</v>
      </c>
      <c r="U14" t="n">
        <v>5836</v>
      </c>
      <c r="V14" t="n">
        <v>8325</v>
      </c>
      <c r="W14" t="n">
        <v>7691</v>
      </c>
      <c r="X14" t="n">
        <v>2894</v>
      </c>
      <c r="Y14" t="n">
        <v>3655</v>
      </c>
      <c r="Z14" t="n">
        <v>4651</v>
      </c>
      <c r="AA14" t="n">
        <v>6954</v>
      </c>
      <c r="AB14" t="n">
        <v>7825</v>
      </c>
      <c r="AC14" t="n">
        <v>9307</v>
      </c>
      <c r="AD14" t="n">
        <v>9640</v>
      </c>
      <c r="AE14" t="n">
        <v>9682</v>
      </c>
      <c r="AF14" t="n">
        <v>13947</v>
      </c>
    </row>
    <row r="15">
      <c r="A15" t="s">
        <v>30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1088</v>
      </c>
      <c r="H15" t="n">
        <v>1435</v>
      </c>
      <c r="I15" t="n">
        <v>2178</v>
      </c>
      <c r="J15" t="n">
        <v>2929</v>
      </c>
      <c r="K15" t="n">
        <v>3622</v>
      </c>
      <c r="L15" t="n">
        <v>5024</v>
      </c>
      <c r="M15" t="n">
        <v>6619</v>
      </c>
      <c r="N15" t="n">
        <v>7400</v>
      </c>
      <c r="O15" t="n">
        <v>7104</v>
      </c>
      <c r="P15" t="n">
        <v>6139</v>
      </c>
      <c r="Q15" t="n">
        <v>7181</v>
      </c>
      <c r="R15" t="n">
        <v>14345</v>
      </c>
      <c r="S15" t="n">
        <v>10684</v>
      </c>
      <c r="T15" t="n">
        <v>6256</v>
      </c>
      <c r="U15" t="n">
        <v>9103</v>
      </c>
      <c r="V15" t="n">
        <v>14217</v>
      </c>
      <c r="W15" t="n">
        <v>8921</v>
      </c>
      <c r="X15" t="n">
        <v>3970</v>
      </c>
      <c r="Y15" t="n">
        <v>5011</v>
      </c>
      <c r="Z15" t="n">
        <v>6155</v>
      </c>
      <c r="AA15" t="n">
        <v>8920</v>
      </c>
      <c r="AB15" t="n">
        <v>10257</v>
      </c>
      <c r="AC15" t="n">
        <v>12204</v>
      </c>
      <c r="AD15" t="n">
        <v>13782</v>
      </c>
      <c r="AE15" t="n">
        <v>14517</v>
      </c>
      <c r="AF15" t="n">
        <v>21407</v>
      </c>
    </row>
    <row r="16">
      <c r="A16" t="s">
        <v>30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208</v>
      </c>
      <c r="H16" t="n">
        <v>279</v>
      </c>
      <c r="I16" t="n">
        <v>424</v>
      </c>
      <c r="J16" t="n">
        <v>551</v>
      </c>
      <c r="K16" t="n">
        <v>687</v>
      </c>
      <c r="L16" t="n">
        <v>931</v>
      </c>
      <c r="M16" t="n">
        <v>1202</v>
      </c>
      <c r="N16" t="n">
        <v>1242</v>
      </c>
      <c r="O16" t="n">
        <v>1277</v>
      </c>
      <c r="P16" t="n">
        <v>1210</v>
      </c>
      <c r="Q16" t="n">
        <v>1622</v>
      </c>
      <c r="R16" t="n">
        <v>7887</v>
      </c>
      <c r="S16" t="n">
        <v>3185</v>
      </c>
      <c r="T16" t="n">
        <v>1137</v>
      </c>
      <c r="U16" t="n">
        <v>3267</v>
      </c>
      <c r="V16" t="n">
        <v>5892</v>
      </c>
      <c r="W16" t="n">
        <v>1230</v>
      </c>
      <c r="X16" t="n">
        <v>1076</v>
      </c>
      <c r="Y16" t="n">
        <v>1356</v>
      </c>
      <c r="Z16" t="n">
        <v>1504</v>
      </c>
      <c r="AA16" t="n">
        <v>1966</v>
      </c>
      <c r="AB16" t="n">
        <v>2432</v>
      </c>
      <c r="AC16" t="n">
        <v>2897</v>
      </c>
      <c r="AD16" t="n">
        <v>4142</v>
      </c>
      <c r="AE16" t="n">
        <v>4835</v>
      </c>
      <c r="AF16" t="n">
        <v>7460</v>
      </c>
    </row>
    <row r="17">
      <c r="A17" t="s">
        <v>30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299</v>
      </c>
      <c r="H17" t="n">
        <v>389</v>
      </c>
      <c r="I17" t="n">
        <v>575</v>
      </c>
      <c r="J17" t="n">
        <v>743</v>
      </c>
      <c r="K17" t="n">
        <v>912</v>
      </c>
      <c r="L17" t="n">
        <v>1238</v>
      </c>
      <c r="M17" t="n">
        <v>1651</v>
      </c>
      <c r="N17" t="n">
        <v>1762</v>
      </c>
      <c r="O17" t="n">
        <v>1749</v>
      </c>
      <c r="P17" t="n">
        <v>1732</v>
      </c>
      <c r="Q17" t="n">
        <v>1580</v>
      </c>
      <c r="R17" t="n">
        <v>2127</v>
      </c>
      <c r="S17" t="n">
        <v>2123</v>
      </c>
      <c r="T17" t="n">
        <v>1870</v>
      </c>
      <c r="U17" t="n">
        <v>509</v>
      </c>
      <c r="V17" t="n">
        <v>3161</v>
      </c>
      <c r="W17" t="n">
        <v>3242</v>
      </c>
      <c r="X17" t="n">
        <v>3076</v>
      </c>
      <c r="Y17" t="n">
        <v>2962</v>
      </c>
      <c r="Z17" t="n">
        <v>3809</v>
      </c>
      <c r="AA17" t="n">
        <v>4290</v>
      </c>
      <c r="AB17" t="n">
        <v>5122</v>
      </c>
      <c r="AC17" t="n">
        <v>5783</v>
      </c>
      <c r="AD17" t="n">
        <v>6517</v>
      </c>
      <c r="AE17" t="n">
        <v>6995</v>
      </c>
      <c r="AF17" t="n">
        <v>8980</v>
      </c>
    </row>
    <row r="18">
      <c r="A18" t="s">
        <v>30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1127</v>
      </c>
      <c r="H18" t="n">
        <v>1522</v>
      </c>
      <c r="I18" t="n">
        <v>2364</v>
      </c>
      <c r="J18" t="n">
        <v>3118</v>
      </c>
      <c r="K18" t="n">
        <v>3917</v>
      </c>
      <c r="L18" t="n">
        <v>5321</v>
      </c>
      <c r="M18" t="n">
        <v>6654</v>
      </c>
      <c r="N18" t="n">
        <v>7044</v>
      </c>
      <c r="O18" t="n">
        <v>7041</v>
      </c>
      <c r="P18" t="n">
        <v>4886</v>
      </c>
      <c r="Q18" t="n">
        <v>3580</v>
      </c>
      <c r="R18" t="n">
        <v>4722</v>
      </c>
      <c r="S18" t="n">
        <v>4897</v>
      </c>
      <c r="T18" t="n">
        <v>-1847</v>
      </c>
      <c r="U18" t="n">
        <v>4708</v>
      </c>
      <c r="V18" t="n">
        <v>20910</v>
      </c>
      <c r="W18" t="n">
        <v>4747</v>
      </c>
      <c r="X18" t="n">
        <v>7763</v>
      </c>
      <c r="Y18" t="n">
        <v>8499</v>
      </c>
      <c r="Z18" t="n">
        <v>9843</v>
      </c>
      <c r="AA18" t="n">
        <v>12984</v>
      </c>
      <c r="AB18" t="n">
        <v>15399</v>
      </c>
      <c r="AC18" t="n">
        <v>19905</v>
      </c>
      <c r="AD18" t="n">
        <v>24186</v>
      </c>
      <c r="AE18" t="n">
        <v>24747</v>
      </c>
      <c r="AF18" t="n">
        <v>33291</v>
      </c>
    </row>
    <row r="19">
      <c r="A19" t="s">
        <v>30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250</v>
      </c>
      <c r="H19" t="n">
        <v>327</v>
      </c>
      <c r="I19" t="n">
        <v>487</v>
      </c>
      <c r="J19" t="n">
        <v>642</v>
      </c>
      <c r="K19" t="n">
        <v>782</v>
      </c>
      <c r="L19" t="n">
        <v>1083</v>
      </c>
      <c r="M19" t="n">
        <v>1451</v>
      </c>
      <c r="N19" t="n">
        <v>1618</v>
      </c>
      <c r="O19" t="n">
        <v>1572</v>
      </c>
      <c r="P19" t="n">
        <v>1310</v>
      </c>
      <c r="Q19" t="n">
        <v>1587</v>
      </c>
      <c r="R19" t="n">
        <v>2007</v>
      </c>
      <c r="S19" t="n">
        <v>2098</v>
      </c>
      <c r="T19" t="n">
        <v>1744</v>
      </c>
      <c r="U19" t="n">
        <v>2563</v>
      </c>
      <c r="V19" t="n">
        <v>3398</v>
      </c>
      <c r="W19" t="n">
        <v>2991</v>
      </c>
      <c r="X19" t="n">
        <v>1989</v>
      </c>
      <c r="Y19" t="n">
        <v>2162</v>
      </c>
      <c r="Z19" t="n">
        <v>2342</v>
      </c>
      <c r="AA19" t="n">
        <v>3707</v>
      </c>
      <c r="AB19" t="n">
        <v>4077</v>
      </c>
      <c r="AC19" t="n">
        <v>5908</v>
      </c>
      <c r="AD19" t="n">
        <v>6075</v>
      </c>
      <c r="AE19" t="n">
        <v>6481</v>
      </c>
      <c r="AF19" t="n">
        <v>8503</v>
      </c>
    </row>
    <row r="20">
      <c r="A20" t="s">
        <v>30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1148</v>
      </c>
      <c r="H20" t="n">
        <v>1561</v>
      </c>
      <c r="I20" t="n">
        <v>2430</v>
      </c>
      <c r="J20" t="n">
        <v>3165</v>
      </c>
      <c r="K20" t="n">
        <v>3972</v>
      </c>
      <c r="L20" t="n">
        <v>5370</v>
      </c>
      <c r="M20" t="n">
        <v>6657</v>
      </c>
      <c r="N20" t="n">
        <v>6814</v>
      </c>
      <c r="O20" t="n">
        <v>7042</v>
      </c>
      <c r="P20" t="n">
        <v>5661</v>
      </c>
      <c r="Q20" t="n">
        <v>6489</v>
      </c>
      <c r="R20" t="n">
        <v>4115</v>
      </c>
      <c r="S20" t="n">
        <v>9698</v>
      </c>
      <c r="T20" t="n">
        <v>6539</v>
      </c>
      <c r="U20" t="n">
        <v>10050</v>
      </c>
      <c r="V20" t="n">
        <v>13231</v>
      </c>
      <c r="W20" t="n">
        <v>6278</v>
      </c>
      <c r="X20" t="n">
        <v>6288</v>
      </c>
      <c r="Y20" t="n">
        <v>5167</v>
      </c>
      <c r="Z20" t="n">
        <v>6742</v>
      </c>
      <c r="AA20" t="n">
        <v>8951</v>
      </c>
      <c r="AB20" t="n">
        <v>10992</v>
      </c>
      <c r="AC20" t="n">
        <v>12544</v>
      </c>
      <c r="AD20" t="n">
        <v>13958</v>
      </c>
      <c r="AE20" t="n">
        <v>13462</v>
      </c>
      <c r="AF20" t="n">
        <v>14917</v>
      </c>
    </row>
    <row r="21">
      <c r="A21" t="s">
        <v>30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1490</v>
      </c>
      <c r="H21" t="n">
        <v>2025</v>
      </c>
      <c r="I21" t="n">
        <v>3153</v>
      </c>
      <c r="J21" t="n">
        <v>4102</v>
      </c>
      <c r="K21" t="n">
        <v>5157</v>
      </c>
      <c r="L21" t="n">
        <v>6980</v>
      </c>
      <c r="M21" t="n">
        <v>8674</v>
      </c>
      <c r="N21" t="n">
        <v>8854</v>
      </c>
      <c r="O21" t="n">
        <v>9131</v>
      </c>
      <c r="P21" t="n">
        <v>7154</v>
      </c>
      <c r="Q21" t="n">
        <v>7728</v>
      </c>
      <c r="R21" t="n">
        <v>7032</v>
      </c>
      <c r="S21" t="n">
        <v>11494</v>
      </c>
      <c r="T21" t="n">
        <v>8108</v>
      </c>
      <c r="U21" t="n">
        <v>12329</v>
      </c>
      <c r="V21" t="n">
        <v>14723</v>
      </c>
      <c r="W21" t="n">
        <v>8124</v>
      </c>
      <c r="X21" t="n">
        <v>8678</v>
      </c>
      <c r="Y21" t="n">
        <v>7712</v>
      </c>
      <c r="Z21" t="n">
        <v>9435</v>
      </c>
      <c r="AA21" t="n">
        <v>11523</v>
      </c>
      <c r="AB21" t="n">
        <v>14227</v>
      </c>
      <c r="AC21" t="n">
        <v>16367</v>
      </c>
      <c r="AD21" t="n">
        <v>17509</v>
      </c>
      <c r="AE21" t="n">
        <v>16663</v>
      </c>
      <c r="AF21" t="n">
        <v>18912</v>
      </c>
    </row>
    <row r="22">
      <c r="A22" t="s">
        <v>30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342</v>
      </c>
      <c r="H22" t="n">
        <v>464</v>
      </c>
      <c r="I22" t="n">
        <v>723</v>
      </c>
      <c r="J22" t="n">
        <v>937</v>
      </c>
      <c r="K22" t="n">
        <v>1185</v>
      </c>
      <c r="L22" t="n">
        <v>1610</v>
      </c>
      <c r="M22" t="n">
        <v>2017</v>
      </c>
      <c r="N22" t="n">
        <v>2040</v>
      </c>
      <c r="O22" t="n">
        <v>2089</v>
      </c>
      <c r="P22" t="n">
        <v>1493</v>
      </c>
      <c r="Q22" t="n">
        <v>1239</v>
      </c>
      <c r="R22" t="n">
        <v>2917</v>
      </c>
      <c r="S22" t="n">
        <v>1796</v>
      </c>
      <c r="T22" t="n">
        <v>1569</v>
      </c>
      <c r="U22" t="n">
        <v>2279</v>
      </c>
      <c r="V22" t="n">
        <v>1492</v>
      </c>
      <c r="W22" t="n">
        <v>1846</v>
      </c>
      <c r="X22" t="n">
        <v>2390</v>
      </c>
      <c r="Y22" t="n">
        <v>2545</v>
      </c>
      <c r="Z22" t="n">
        <v>2693</v>
      </c>
      <c r="AA22" t="n">
        <v>2572</v>
      </c>
      <c r="AB22" t="n">
        <v>3235</v>
      </c>
      <c r="AC22" t="n">
        <v>3823</v>
      </c>
      <c r="AD22" t="n">
        <v>3551</v>
      </c>
      <c r="AE22" t="n">
        <v>3201</v>
      </c>
      <c r="AF22" t="n">
        <v>3995</v>
      </c>
    </row>
    <row r="23">
      <c r="A23" t="s">
        <v>30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352</v>
      </c>
      <c r="H23" t="n">
        <v>470</v>
      </c>
      <c r="I23" t="n">
        <v>710</v>
      </c>
      <c r="J23" t="n">
        <v>916</v>
      </c>
      <c r="K23" t="n">
        <v>1129</v>
      </c>
      <c r="L23" t="n">
        <v>1536</v>
      </c>
      <c r="M23" t="n">
        <v>2011</v>
      </c>
      <c r="N23" t="n">
        <v>2072</v>
      </c>
      <c r="O23" t="n">
        <v>2186</v>
      </c>
      <c r="P23" t="n">
        <v>1597</v>
      </c>
      <c r="Q23" t="n">
        <v>1478</v>
      </c>
      <c r="R23" t="n">
        <v>1933</v>
      </c>
      <c r="S23" t="n">
        <v>1981</v>
      </c>
      <c r="T23" t="n">
        <v>1032</v>
      </c>
      <c r="U23" t="n">
        <v>1803</v>
      </c>
      <c r="V23" t="n">
        <v>2131</v>
      </c>
      <c r="W23" t="n">
        <v>1615</v>
      </c>
      <c r="X23" t="n">
        <v>4369</v>
      </c>
      <c r="Y23" t="n">
        <v>5187</v>
      </c>
      <c r="Z23" t="n">
        <v>5991</v>
      </c>
      <c r="AA23" t="n">
        <v>7490</v>
      </c>
      <c r="AB23" t="n">
        <v>9040</v>
      </c>
      <c r="AC23" t="n">
        <v>11092</v>
      </c>
      <c r="AD23" t="n">
        <v>11834</v>
      </c>
      <c r="AE23" t="n">
        <v>18948</v>
      </c>
      <c r="AF23" t="n">
        <v>23095</v>
      </c>
    </row>
    <row r="24">
      <c r="A24" t="s">
        <v>30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2411</v>
      </c>
      <c r="H24" t="n">
        <v>3204</v>
      </c>
      <c r="I24" t="n">
        <v>4851</v>
      </c>
      <c r="J24" t="n">
        <v>6309</v>
      </c>
      <c r="K24" t="n">
        <v>7692</v>
      </c>
      <c r="L24" t="n">
        <v>10561</v>
      </c>
      <c r="M24" t="n">
        <v>13680</v>
      </c>
      <c r="N24" t="n">
        <v>14668</v>
      </c>
      <c r="O24" t="n">
        <v>15191</v>
      </c>
      <c r="P24" t="n">
        <v>19912</v>
      </c>
      <c r="Q24" t="n">
        <v>17134</v>
      </c>
      <c r="R24" t="n">
        <v>18555</v>
      </c>
      <c r="S24" t="n">
        <v>22379</v>
      </c>
      <c r="T24" t="n">
        <v>17142</v>
      </c>
      <c r="U24" t="n">
        <v>19046</v>
      </c>
      <c r="V24" t="n">
        <v>17880</v>
      </c>
      <c r="W24" t="n">
        <v>18058</v>
      </c>
      <c r="X24" t="n">
        <v>19135</v>
      </c>
      <c r="Y24" t="n">
        <v>25575</v>
      </c>
      <c r="Z24" t="n">
        <v>26181</v>
      </c>
      <c r="AA24" t="n">
        <v>30879</v>
      </c>
      <c r="AB24" t="n">
        <v>36808</v>
      </c>
      <c r="AC24" t="n">
        <v>42864</v>
      </c>
      <c r="AD24" t="n">
        <v>45294</v>
      </c>
      <c r="AE24" t="n">
        <v>49184</v>
      </c>
      <c r="AF24" t="n">
        <v>64838</v>
      </c>
    </row>
    <row r="25">
      <c r="A25" t="s">
        <v>30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255</v>
      </c>
      <c r="H25" t="n">
        <v>341</v>
      </c>
      <c r="I25" t="n">
        <v>518</v>
      </c>
      <c r="J25" t="n">
        <v>673</v>
      </c>
      <c r="K25" t="n">
        <v>826</v>
      </c>
      <c r="L25" t="n">
        <v>1130</v>
      </c>
      <c r="M25" t="n">
        <v>1456</v>
      </c>
      <c r="N25" t="n">
        <v>1519</v>
      </c>
      <c r="O25" t="n">
        <v>1568</v>
      </c>
      <c r="P25" t="n">
        <v>1528</v>
      </c>
      <c r="Q25" t="n">
        <v>1104</v>
      </c>
      <c r="R25" t="n">
        <v>1375</v>
      </c>
      <c r="S25" t="n">
        <v>1522</v>
      </c>
      <c r="T25" t="n">
        <v>997</v>
      </c>
      <c r="U25" t="n">
        <v>1428</v>
      </c>
      <c r="V25" t="n">
        <v>1497</v>
      </c>
      <c r="W25" t="n">
        <v>1777</v>
      </c>
      <c r="X25" t="n">
        <v>1902</v>
      </c>
      <c r="Y25" t="n">
        <v>2253</v>
      </c>
      <c r="Z25" t="n">
        <v>2298</v>
      </c>
      <c r="AA25" t="n">
        <v>2823</v>
      </c>
      <c r="AB25" t="n">
        <v>3352</v>
      </c>
      <c r="AC25" t="n">
        <v>4053</v>
      </c>
      <c r="AD25" t="n">
        <v>4641</v>
      </c>
      <c r="AE25" t="n">
        <v>5243</v>
      </c>
      <c r="AF25" t="n">
        <v>7240</v>
      </c>
    </row>
    <row r="26">
      <c r="A26" t="s">
        <v>30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1403</v>
      </c>
      <c r="H26" t="n">
        <v>1878</v>
      </c>
      <c r="I26" t="n">
        <v>2875</v>
      </c>
      <c r="J26" t="n">
        <v>3759</v>
      </c>
      <c r="K26" t="n">
        <v>4643</v>
      </c>
      <c r="L26" t="n">
        <v>6349</v>
      </c>
      <c r="M26" t="n">
        <v>8117</v>
      </c>
      <c r="N26" t="n">
        <v>8753</v>
      </c>
      <c r="O26" t="n">
        <v>9011</v>
      </c>
      <c r="P26" t="n">
        <v>13590</v>
      </c>
      <c r="Q26" t="n">
        <v>11256</v>
      </c>
      <c r="R26" t="n">
        <v>11214</v>
      </c>
      <c r="S26" t="n">
        <v>14329</v>
      </c>
      <c r="T26" t="n">
        <v>11012</v>
      </c>
      <c r="U26" t="n">
        <v>10965</v>
      </c>
      <c r="V26" t="n">
        <v>11515</v>
      </c>
      <c r="W26" t="n">
        <v>12127</v>
      </c>
      <c r="X26" t="n">
        <v>10247</v>
      </c>
      <c r="Y26" t="n">
        <v>13982</v>
      </c>
      <c r="Z26" t="n">
        <v>15087</v>
      </c>
      <c r="AA26" t="n">
        <v>15686</v>
      </c>
      <c r="AB26" t="n">
        <v>18271</v>
      </c>
      <c r="AC26" t="n">
        <v>20347</v>
      </c>
      <c r="AD26" t="n">
        <v>20160</v>
      </c>
      <c r="AE26" t="n">
        <v>22477</v>
      </c>
      <c r="AF26" t="n">
        <v>28232</v>
      </c>
    </row>
    <row r="27">
      <c r="A27" t="s">
        <v>30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753</v>
      </c>
      <c r="H27" t="n">
        <v>985</v>
      </c>
      <c r="I27" t="n">
        <v>1458</v>
      </c>
      <c r="J27" t="n">
        <v>1877</v>
      </c>
      <c r="K27" t="n">
        <v>2223</v>
      </c>
      <c r="L27" t="n">
        <v>3082</v>
      </c>
      <c r="M27" t="n">
        <v>4107</v>
      </c>
      <c r="N27" t="n">
        <v>4396</v>
      </c>
      <c r="O27" t="n">
        <v>4612</v>
      </c>
      <c r="P27" t="n">
        <v>4794</v>
      </c>
      <c r="Q27" t="n">
        <v>4774</v>
      </c>
      <c r="R27" t="n">
        <v>5966</v>
      </c>
      <c r="S27" t="n">
        <v>6528</v>
      </c>
      <c r="T27" t="n">
        <v>5133</v>
      </c>
      <c r="U27" t="n">
        <v>6653</v>
      </c>
      <c r="V27" t="n">
        <v>4868</v>
      </c>
      <c r="W27" t="n">
        <v>4154</v>
      </c>
      <c r="X27" t="n">
        <v>6986</v>
      </c>
      <c r="Y27" t="n">
        <v>9340</v>
      </c>
      <c r="Z27" t="n">
        <v>8796</v>
      </c>
      <c r="AA27" t="n">
        <v>12370</v>
      </c>
      <c r="AB27" t="n">
        <v>15185</v>
      </c>
      <c r="AC27" t="n">
        <v>18464</v>
      </c>
      <c r="AD27" t="n">
        <v>20493</v>
      </c>
      <c r="AE27" t="n">
        <v>21464</v>
      </c>
      <c r="AF27" t="n">
        <v>29366</v>
      </c>
    </row>
    <row r="28">
      <c r="A28" t="s">
        <v>30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1702</v>
      </c>
      <c r="H28" t="n">
        <v>2295</v>
      </c>
      <c r="I28" t="n">
        <v>3633</v>
      </c>
      <c r="J28" t="n">
        <v>4684</v>
      </c>
      <c r="K28" t="n">
        <v>5971</v>
      </c>
      <c r="L28" t="n">
        <v>8372</v>
      </c>
      <c r="M28" t="n">
        <v>10689</v>
      </c>
      <c r="N28" t="n">
        <v>10789</v>
      </c>
      <c r="O28" t="n">
        <v>11005</v>
      </c>
      <c r="P28" t="n">
        <v>8641</v>
      </c>
      <c r="Q28" t="n">
        <v>6129</v>
      </c>
      <c r="R28" t="n">
        <v>14967</v>
      </c>
      <c r="S28" t="n">
        <v>7557</v>
      </c>
      <c r="T28" t="n">
        <v>6992</v>
      </c>
      <c r="U28" t="n">
        <v>10222</v>
      </c>
      <c r="V28" t="n">
        <v>8468</v>
      </c>
      <c r="W28" t="n">
        <v>9902</v>
      </c>
      <c r="X28" t="n">
        <v>10543</v>
      </c>
      <c r="Y28" t="n">
        <v>7219</v>
      </c>
      <c r="Z28" t="n">
        <v>18103</v>
      </c>
      <c r="AA28" t="n">
        <v>30359</v>
      </c>
      <c r="AB28" t="n">
        <v>27217</v>
      </c>
      <c r="AC28" t="n">
        <v>24297</v>
      </c>
      <c r="AD28" t="n">
        <v>29353</v>
      </c>
      <c r="AE28" t="n">
        <v>28714</v>
      </c>
      <c r="AF28" t="n">
        <v>33700</v>
      </c>
    </row>
    <row r="29">
      <c r="A29" t="s">
        <v>30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364</v>
      </c>
      <c r="H29" t="n">
        <v>487</v>
      </c>
      <c r="I29" t="n">
        <v>774</v>
      </c>
      <c r="J29" t="n">
        <v>994</v>
      </c>
      <c r="K29" t="n">
        <v>1275</v>
      </c>
      <c r="L29" t="n">
        <v>1777</v>
      </c>
      <c r="M29" t="n">
        <v>2307</v>
      </c>
      <c r="N29" t="n">
        <v>2264</v>
      </c>
      <c r="O29" t="n">
        <v>2281</v>
      </c>
      <c r="P29" t="n">
        <v>3073</v>
      </c>
      <c r="Q29" t="n">
        <v>2039</v>
      </c>
      <c r="R29" t="n">
        <v>9068</v>
      </c>
      <c r="S29" t="n">
        <v>2950</v>
      </c>
      <c r="T29" t="n">
        <v>2658</v>
      </c>
      <c r="U29" t="n">
        <v>3899</v>
      </c>
      <c r="V29" t="n">
        <v>3654</v>
      </c>
      <c r="W29" t="n">
        <v>2982</v>
      </c>
      <c r="X29" t="n">
        <v>5329</v>
      </c>
      <c r="Y29" t="n">
        <v>4125</v>
      </c>
      <c r="Z29" t="n">
        <v>5598</v>
      </c>
      <c r="AA29" t="n">
        <v>6678</v>
      </c>
      <c r="AB29" t="n">
        <v>7635</v>
      </c>
      <c r="AC29" t="n">
        <v>11299</v>
      </c>
      <c r="AD29" t="n">
        <v>9893</v>
      </c>
      <c r="AE29" t="n">
        <v>11267</v>
      </c>
      <c r="AF29" t="n">
        <v>12752</v>
      </c>
    </row>
    <row r="30">
      <c r="A30" t="s">
        <v>30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1</v>
      </c>
      <c r="H30" t="n">
        <v>2</v>
      </c>
      <c r="I30" t="n">
        <v>3</v>
      </c>
      <c r="J30" t="n">
        <v>3</v>
      </c>
      <c r="K30" t="n">
        <v>4</v>
      </c>
      <c r="L30" t="n">
        <v>6</v>
      </c>
      <c r="M30" t="n">
        <v>7</v>
      </c>
      <c r="N30" t="n">
        <v>8</v>
      </c>
      <c r="O30" t="n">
        <v>7</v>
      </c>
      <c r="P30" t="n">
        <v>11</v>
      </c>
      <c r="Q30" t="n">
        <v>10</v>
      </c>
      <c r="R30" t="n">
        <v>15</v>
      </c>
      <c r="S30" t="n">
        <v>12</v>
      </c>
      <c r="T30" t="n">
        <v>25</v>
      </c>
      <c r="U30" t="n">
        <v>11</v>
      </c>
      <c r="V30" t="n">
        <v>11</v>
      </c>
      <c r="W30" t="n">
        <v>10</v>
      </c>
      <c r="X30" t="n">
        <v>7</v>
      </c>
      <c r="Y30" t="n">
        <v>19</v>
      </c>
      <c r="Z30" t="n">
        <v>8</v>
      </c>
      <c r="AA30" t="n">
        <v>71</v>
      </c>
      <c r="AB30" t="n">
        <v>83</v>
      </c>
      <c r="AC30" t="n">
        <v>17</v>
      </c>
      <c r="AD30" t="n">
        <v>6</v>
      </c>
      <c r="AE30" t="n">
        <v>7</v>
      </c>
      <c r="AF30" t="n">
        <v>86</v>
      </c>
    </row>
    <row r="31">
      <c r="A31" t="s">
        <v>30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224</v>
      </c>
      <c r="H31" t="n">
        <v>306</v>
      </c>
      <c r="I31" t="n">
        <v>477</v>
      </c>
      <c r="J31" t="n">
        <v>620</v>
      </c>
      <c r="K31" t="n">
        <v>782</v>
      </c>
      <c r="L31" t="n">
        <v>1053</v>
      </c>
      <c r="M31" t="n">
        <v>1297</v>
      </c>
      <c r="N31" t="n">
        <v>1323</v>
      </c>
      <c r="O31" t="n">
        <v>1364</v>
      </c>
      <c r="P31" t="n">
        <v>702</v>
      </c>
      <c r="Q31" t="n">
        <v>241</v>
      </c>
      <c r="R31" t="n">
        <v>471</v>
      </c>
      <c r="S31" t="n">
        <v>344</v>
      </c>
      <c r="T31" t="n">
        <v>323</v>
      </c>
      <c r="U31" t="n">
        <v>452</v>
      </c>
      <c r="V31" t="n">
        <v>177</v>
      </c>
      <c r="W31" t="n">
        <v>664</v>
      </c>
      <c r="X31" t="n">
        <v>664</v>
      </c>
      <c r="Y31" t="n">
        <v>671</v>
      </c>
      <c r="Z31" t="n">
        <v>984</v>
      </c>
      <c r="AA31" t="n">
        <v>1884</v>
      </c>
      <c r="AB31" t="n">
        <v>2585</v>
      </c>
      <c r="AC31" t="n">
        <v>3247</v>
      </c>
      <c r="AD31" t="n">
        <v>4316</v>
      </c>
      <c r="AE31" t="n">
        <v>4548</v>
      </c>
      <c r="AF31" t="n">
        <v>5146</v>
      </c>
    </row>
    <row r="32">
      <c r="A32" t="s">
        <v>30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725</v>
      </c>
      <c r="H32" t="n">
        <v>974</v>
      </c>
      <c r="I32" t="n">
        <v>1565</v>
      </c>
      <c r="J32" t="n">
        <v>2005</v>
      </c>
      <c r="K32" t="n">
        <v>2582</v>
      </c>
      <c r="L32" t="n">
        <v>3733</v>
      </c>
      <c r="M32" t="n">
        <v>4816</v>
      </c>
      <c r="N32" t="n">
        <v>4867</v>
      </c>
      <c r="O32" t="n">
        <v>4944</v>
      </c>
      <c r="P32" t="n">
        <v>4482</v>
      </c>
      <c r="Q32" t="n">
        <v>2858</v>
      </c>
      <c r="R32" t="n">
        <v>3791</v>
      </c>
      <c r="S32" t="n">
        <v>2874</v>
      </c>
      <c r="T32" t="n">
        <v>3032</v>
      </c>
      <c r="U32" t="n">
        <v>4810</v>
      </c>
      <c r="V32" t="n">
        <v>2018</v>
      </c>
      <c r="W32" t="n">
        <v>4862</v>
      </c>
      <c r="X32" t="n">
        <v>3147</v>
      </c>
      <c r="Y32" t="n">
        <v>1103</v>
      </c>
      <c r="Z32" t="n">
        <v>10063</v>
      </c>
      <c r="AA32" t="n">
        <v>19109</v>
      </c>
      <c r="AB32" t="n">
        <v>14255</v>
      </c>
      <c r="AC32" t="n">
        <v>6079</v>
      </c>
      <c r="AD32" t="n">
        <v>11908</v>
      </c>
      <c r="AE32" t="n">
        <v>8629</v>
      </c>
      <c r="AF32" t="n">
        <v>9888</v>
      </c>
    </row>
    <row r="33">
      <c r="A33" t="s">
        <v>30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388</v>
      </c>
      <c r="H33" t="n">
        <v>526</v>
      </c>
      <c r="I33" t="n">
        <v>814</v>
      </c>
      <c r="J33" t="n">
        <v>1062</v>
      </c>
      <c r="K33" t="n">
        <v>1328</v>
      </c>
      <c r="L33" t="n">
        <v>1803</v>
      </c>
      <c r="M33" t="n">
        <v>2262</v>
      </c>
      <c r="N33" t="n">
        <v>2327</v>
      </c>
      <c r="O33" t="n">
        <v>2409</v>
      </c>
      <c r="P33" t="n">
        <v>373</v>
      </c>
      <c r="Q33" t="n">
        <v>981</v>
      </c>
      <c r="R33" t="n">
        <v>1622</v>
      </c>
      <c r="S33" t="n">
        <v>1377</v>
      </c>
      <c r="T33" t="n">
        <v>954</v>
      </c>
      <c r="U33" t="n">
        <v>1050</v>
      </c>
      <c r="V33" t="n">
        <v>2608</v>
      </c>
      <c r="W33" t="n">
        <v>1384</v>
      </c>
      <c r="X33" t="n">
        <v>1396</v>
      </c>
      <c r="Y33" t="n">
        <v>1301</v>
      </c>
      <c r="Z33" t="n">
        <v>1450</v>
      </c>
      <c r="AA33" t="n">
        <v>2617</v>
      </c>
      <c r="AB33" t="n">
        <v>2659</v>
      </c>
      <c r="AC33" t="n">
        <v>3655</v>
      </c>
      <c r="AD33" t="n">
        <v>3230</v>
      </c>
      <c r="AE33" t="n">
        <v>4263</v>
      </c>
      <c r="AF33" t="n">
        <v>5828</v>
      </c>
    </row>
    <row r="34">
      <c r="A34" t="s">
        <v>30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83</v>
      </c>
      <c r="H34" t="n">
        <v>110</v>
      </c>
      <c r="I34" t="n">
        <v>166</v>
      </c>
      <c r="J34" t="n">
        <v>219</v>
      </c>
      <c r="K34" t="n">
        <v>259</v>
      </c>
      <c r="L34" t="n">
        <v>366</v>
      </c>
      <c r="M34" t="n">
        <v>477</v>
      </c>
      <c r="N34" t="n">
        <v>528</v>
      </c>
      <c r="O34" t="n">
        <v>558</v>
      </c>
      <c r="P34" t="n">
        <v>603</v>
      </c>
      <c r="Q34" t="n">
        <v>621</v>
      </c>
      <c r="R34" t="n">
        <v>929</v>
      </c>
      <c r="S34" t="n">
        <v>830</v>
      </c>
      <c r="T34" t="n">
        <v>885</v>
      </c>
      <c r="U34" t="n">
        <v>745</v>
      </c>
      <c r="V34" t="n">
        <v>677</v>
      </c>
      <c r="W34" t="n">
        <v>780</v>
      </c>
      <c r="X34" t="n">
        <v>2164</v>
      </c>
      <c r="Y34" t="n">
        <v>2291</v>
      </c>
      <c r="Z34" t="n">
        <v>2556</v>
      </c>
      <c r="AA34" t="n">
        <v>3176</v>
      </c>
      <c r="AB34" t="n">
        <v>3947</v>
      </c>
      <c r="AC34" t="n">
        <v>4291</v>
      </c>
      <c r="AD34" t="n">
        <v>5066</v>
      </c>
      <c r="AE34" t="n">
        <v>5672</v>
      </c>
      <c r="AF34" t="n">
        <v>7779</v>
      </c>
    </row>
    <row r="35">
      <c r="A35" t="s">
        <v>30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9494</v>
      </c>
      <c r="H35" t="n">
        <v>12691</v>
      </c>
      <c r="I35" t="n">
        <v>19467</v>
      </c>
      <c r="J35" t="n">
        <v>25156</v>
      </c>
      <c r="K35" t="n">
        <v>31049</v>
      </c>
      <c r="L35" t="n">
        <v>42505</v>
      </c>
      <c r="M35" t="n">
        <v>54068</v>
      </c>
      <c r="N35" t="n">
        <v>55510</v>
      </c>
      <c r="O35" t="n">
        <v>54851</v>
      </c>
      <c r="P35" t="n">
        <v>66011</v>
      </c>
      <c r="Q35" t="n">
        <v>44903</v>
      </c>
      <c r="R35" t="n">
        <v>70197</v>
      </c>
      <c r="S35" t="n">
        <v>68682</v>
      </c>
      <c r="T35" t="n">
        <v>45125</v>
      </c>
      <c r="U35" t="n">
        <v>58043</v>
      </c>
      <c r="V35" t="n">
        <v>55731</v>
      </c>
      <c r="W35" t="n">
        <v>61267</v>
      </c>
      <c r="X35" t="n">
        <v>53455</v>
      </c>
      <c r="Y35" t="n">
        <v>67723</v>
      </c>
      <c r="Z35" t="n">
        <v>64907</v>
      </c>
      <c r="AA35" t="n">
        <v>83018</v>
      </c>
      <c r="AB35" t="n">
        <v>94280</v>
      </c>
      <c r="AC35" t="n">
        <v>105254</v>
      </c>
      <c r="AD35" t="n">
        <v>115712</v>
      </c>
      <c r="AE35" t="n">
        <v>126404</v>
      </c>
      <c r="AF35" t="n">
        <v>176064</v>
      </c>
    </row>
    <row r="36">
      <c r="A36" t="s">
        <v>30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1398</v>
      </c>
      <c r="H36" t="n">
        <v>1815</v>
      </c>
      <c r="I36" t="n">
        <v>2701</v>
      </c>
      <c r="J36" t="n">
        <v>3407</v>
      </c>
      <c r="K36" t="n">
        <v>4112</v>
      </c>
      <c r="L36" t="n">
        <v>5697</v>
      </c>
      <c r="M36" t="n">
        <v>7585</v>
      </c>
      <c r="N36" t="n">
        <v>7683</v>
      </c>
      <c r="O36" t="n">
        <v>7735</v>
      </c>
      <c r="P36" t="n">
        <v>8219</v>
      </c>
      <c r="Q36" t="n">
        <v>7266</v>
      </c>
      <c r="R36" t="n">
        <v>11474</v>
      </c>
      <c r="S36" t="n">
        <v>9855</v>
      </c>
      <c r="T36" t="n">
        <v>7567</v>
      </c>
      <c r="U36" t="n">
        <v>9349</v>
      </c>
      <c r="V36" t="n">
        <v>7743</v>
      </c>
      <c r="W36" t="n">
        <v>7912</v>
      </c>
      <c r="X36" t="n">
        <v>4916</v>
      </c>
      <c r="Y36" t="n">
        <v>6611</v>
      </c>
      <c r="Z36" t="n">
        <v>9201</v>
      </c>
      <c r="AA36" t="n">
        <v>12919</v>
      </c>
      <c r="AB36" t="n">
        <v>14310</v>
      </c>
      <c r="AC36" t="n">
        <v>15793</v>
      </c>
      <c r="AD36" t="n">
        <v>17569</v>
      </c>
      <c r="AE36" t="n">
        <v>20828</v>
      </c>
      <c r="AF36" t="n">
        <v>29256</v>
      </c>
    </row>
    <row r="37">
      <c r="A37" t="s">
        <v>30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5194</v>
      </c>
      <c r="H37" t="n">
        <v>7042</v>
      </c>
      <c r="I37" t="n">
        <v>10940</v>
      </c>
      <c r="J37" t="n">
        <v>14298</v>
      </c>
      <c r="K37" t="n">
        <v>17864</v>
      </c>
      <c r="L37" t="n">
        <v>24247</v>
      </c>
      <c r="M37" t="n">
        <v>30103</v>
      </c>
      <c r="N37" t="n">
        <v>31226</v>
      </c>
      <c r="O37" t="n">
        <v>29874</v>
      </c>
      <c r="P37" t="n">
        <v>42182</v>
      </c>
      <c r="Q37" t="n">
        <v>22988</v>
      </c>
      <c r="R37" t="n">
        <v>40438</v>
      </c>
      <c r="S37" t="n">
        <v>36089</v>
      </c>
      <c r="T37" t="n">
        <v>18896</v>
      </c>
      <c r="U37" t="n">
        <v>29772</v>
      </c>
      <c r="V37" t="n">
        <v>30963</v>
      </c>
      <c r="W37" t="n">
        <v>31064</v>
      </c>
      <c r="X37" t="n">
        <v>34924</v>
      </c>
      <c r="Y37" t="n">
        <v>39374</v>
      </c>
      <c r="Z37" t="n">
        <v>35469</v>
      </c>
      <c r="AA37" t="n">
        <v>36266</v>
      </c>
      <c r="AB37" t="n">
        <v>42582</v>
      </c>
      <c r="AC37" t="n">
        <v>52218</v>
      </c>
      <c r="AD37" t="n">
        <v>52196</v>
      </c>
      <c r="AE37" t="n">
        <v>56373</v>
      </c>
      <c r="AF37" t="n">
        <v>81182</v>
      </c>
    </row>
    <row r="38">
      <c r="A38" t="s">
        <v>30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2902</v>
      </c>
      <c r="H38" t="n">
        <v>3834</v>
      </c>
      <c r="I38" t="n">
        <v>5826</v>
      </c>
      <c r="J38" t="n">
        <v>7451</v>
      </c>
      <c r="K38" t="n">
        <v>9073</v>
      </c>
      <c r="L38" t="n">
        <v>12561</v>
      </c>
      <c r="M38" t="n">
        <v>16380</v>
      </c>
      <c r="N38" t="n">
        <v>16601</v>
      </c>
      <c r="O38" t="n">
        <v>17242</v>
      </c>
      <c r="P38" t="n">
        <v>15610</v>
      </c>
      <c r="Q38" t="n">
        <v>14649</v>
      </c>
      <c r="R38" t="n">
        <v>18285</v>
      </c>
      <c r="S38" t="n">
        <v>22738</v>
      </c>
      <c r="T38" t="n">
        <v>18662</v>
      </c>
      <c r="U38" t="n">
        <v>18922</v>
      </c>
      <c r="V38" t="n">
        <v>17025</v>
      </c>
      <c r="W38" t="n">
        <v>22291</v>
      </c>
      <c r="X38" t="n">
        <v>13615</v>
      </c>
      <c r="Y38" t="n">
        <v>21738</v>
      </c>
      <c r="Z38" t="n">
        <v>20237</v>
      </c>
      <c r="AA38" t="n">
        <v>33833</v>
      </c>
      <c r="AB38" t="n">
        <v>37388</v>
      </c>
      <c r="AC38" t="n">
        <v>37243</v>
      </c>
      <c r="AD38" t="n">
        <v>45947</v>
      </c>
      <c r="AE38" t="n">
        <v>49203</v>
      </c>
      <c r="AF38" t="n">
        <v>65626</v>
      </c>
    </row>
    <row r="39">
      <c r="A39" t="s">
        <v>30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2990</v>
      </c>
      <c r="H39" t="n">
        <v>4021</v>
      </c>
      <c r="I39" t="n">
        <v>6182</v>
      </c>
      <c r="J39" t="n">
        <v>8039</v>
      </c>
      <c r="K39" t="n">
        <v>9959</v>
      </c>
      <c r="L39" t="n">
        <v>13541</v>
      </c>
      <c r="M39" t="n">
        <v>17125</v>
      </c>
      <c r="N39" t="n">
        <v>17796</v>
      </c>
      <c r="O39" t="n">
        <v>39119</v>
      </c>
      <c r="P39" t="n">
        <v>25695</v>
      </c>
      <c r="Q39" t="n">
        <v>36621</v>
      </c>
      <c r="R39" t="n">
        <v>49433</v>
      </c>
      <c r="S39" t="n">
        <v>51231</v>
      </c>
      <c r="T39" t="n">
        <v>45623</v>
      </c>
      <c r="U39" t="n">
        <v>41904</v>
      </c>
      <c r="V39" t="n">
        <v>49139</v>
      </c>
      <c r="W39" t="n">
        <v>41357</v>
      </c>
      <c r="X39" t="n">
        <v>67391</v>
      </c>
      <c r="Y39" t="n">
        <v>46880</v>
      </c>
      <c r="Z39" t="n">
        <v>55121</v>
      </c>
      <c r="AA39" t="n">
        <v>73360</v>
      </c>
      <c r="AB39" t="n">
        <v>92205</v>
      </c>
      <c r="AC39" t="n">
        <v>108730</v>
      </c>
      <c r="AD39" t="n">
        <v>129672</v>
      </c>
      <c r="AE39" t="n">
        <v>145411</v>
      </c>
      <c r="AF39" t="n">
        <v>163038</v>
      </c>
    </row>
    <row r="40">
      <c r="A40" t="s">
        <v>30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149</v>
      </c>
      <c r="H40" t="n">
        <v>195</v>
      </c>
      <c r="I40" t="n">
        <v>290</v>
      </c>
      <c r="J40" t="n">
        <v>368</v>
      </c>
      <c r="K40" t="n">
        <v>446</v>
      </c>
      <c r="L40" t="n">
        <v>617</v>
      </c>
      <c r="M40" t="n">
        <v>852</v>
      </c>
      <c r="N40" t="n">
        <v>852</v>
      </c>
      <c r="O40" t="n">
        <v>910</v>
      </c>
      <c r="P40" t="n">
        <v>1072</v>
      </c>
      <c r="Q40" t="n">
        <v>1262</v>
      </c>
      <c r="R40" t="n">
        <v>1309</v>
      </c>
      <c r="S40" t="n">
        <v>1715</v>
      </c>
      <c r="T40" t="n">
        <v>1269</v>
      </c>
      <c r="U40" t="n">
        <v>5246</v>
      </c>
      <c r="V40" t="n">
        <v>901</v>
      </c>
      <c r="W40" t="n">
        <v>859</v>
      </c>
      <c r="X40" t="n">
        <v>2154</v>
      </c>
      <c r="Y40" t="n">
        <v>1767</v>
      </c>
      <c r="Z40" t="n">
        <v>1824</v>
      </c>
      <c r="AA40" t="n">
        <v>2396</v>
      </c>
      <c r="AB40" t="n">
        <v>2821</v>
      </c>
      <c r="AC40" t="n">
        <v>3942</v>
      </c>
      <c r="AD40" t="n">
        <v>3527</v>
      </c>
      <c r="AE40" t="n">
        <v>3885</v>
      </c>
      <c r="AF40" t="n">
        <v>5638</v>
      </c>
    </row>
    <row r="41">
      <c r="A41" t="s">
        <v>30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1828</v>
      </c>
      <c r="H42" t="n">
        <v>2361</v>
      </c>
      <c r="I42" t="n">
        <v>3518</v>
      </c>
      <c r="J42" t="n">
        <v>4542</v>
      </c>
      <c r="K42" t="n">
        <v>5434</v>
      </c>
      <c r="L42" t="n">
        <v>7753</v>
      </c>
      <c r="M42" t="n">
        <v>10765</v>
      </c>
      <c r="N42" t="n">
        <v>11303</v>
      </c>
      <c r="O42" t="n">
        <v>11520</v>
      </c>
      <c r="P42" t="n">
        <v>11050</v>
      </c>
      <c r="Q42" t="n">
        <v>11677</v>
      </c>
      <c r="R42" t="n">
        <v>14652</v>
      </c>
      <c r="S42" t="n">
        <v>15887</v>
      </c>
      <c r="T42" t="n">
        <v>12774</v>
      </c>
      <c r="U42" t="n">
        <v>15267</v>
      </c>
      <c r="V42" t="n">
        <v>17187</v>
      </c>
      <c r="W42" t="n">
        <v>15006</v>
      </c>
      <c r="X42" t="n">
        <v>17273</v>
      </c>
      <c r="Y42" t="n">
        <v>20231</v>
      </c>
      <c r="Z42" t="n">
        <v>22911</v>
      </c>
      <c r="AA42" t="n">
        <v>28229</v>
      </c>
      <c r="AB42" t="n">
        <v>37814</v>
      </c>
      <c r="AC42" t="n">
        <v>48300</v>
      </c>
      <c r="AD42" t="n">
        <v>49542</v>
      </c>
      <c r="AE42" t="n">
        <v>57145</v>
      </c>
      <c r="AF42" t="n">
        <v>73467</v>
      </c>
    </row>
    <row r="43">
      <c r="A43" t="s">
        <v>30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2479</v>
      </c>
      <c r="H43" t="n">
        <v>3207</v>
      </c>
      <c r="I43" t="n">
        <v>4814</v>
      </c>
      <c r="J43" t="n">
        <v>6172</v>
      </c>
      <c r="K43" t="n">
        <v>7433</v>
      </c>
      <c r="L43" t="n">
        <v>10670</v>
      </c>
      <c r="M43" t="n">
        <v>14899</v>
      </c>
      <c r="N43" t="n">
        <v>15317</v>
      </c>
      <c r="O43" t="n">
        <v>15719</v>
      </c>
      <c r="P43" t="n">
        <v>15539</v>
      </c>
      <c r="Q43" t="n">
        <v>15406</v>
      </c>
      <c r="R43" t="n">
        <v>25742</v>
      </c>
      <c r="S43" t="n">
        <v>20696</v>
      </c>
      <c r="T43" t="n">
        <v>21897</v>
      </c>
      <c r="U43" t="n">
        <v>25866</v>
      </c>
      <c r="V43" t="n">
        <v>22204</v>
      </c>
      <c r="W43" t="n">
        <v>21463</v>
      </c>
      <c r="X43" t="n">
        <v>28487</v>
      </c>
      <c r="Y43" t="n">
        <v>34195</v>
      </c>
      <c r="Z43" t="n">
        <v>36890</v>
      </c>
      <c r="AA43" t="n">
        <v>48375</v>
      </c>
      <c r="AB43" t="n">
        <v>113630</v>
      </c>
      <c r="AC43" t="n">
        <v>79552</v>
      </c>
      <c r="AD43" t="n">
        <v>78010</v>
      </c>
      <c r="AE43" t="n">
        <v>88781</v>
      </c>
      <c r="AF43" t="n">
        <v>114704</v>
      </c>
    </row>
    <row r="44">
      <c r="A44" t="s">
        <v>30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26554</v>
      </c>
      <c r="H44" t="n">
        <v>35420</v>
      </c>
      <c r="I44" t="n">
        <v>54279</v>
      </c>
      <c r="J44" t="n">
        <v>70382</v>
      </c>
      <c r="K44" t="n">
        <v>87058</v>
      </c>
      <c r="L44" t="n">
        <v>119778</v>
      </c>
      <c r="M44" t="n">
        <v>154244</v>
      </c>
      <c r="N44" t="n">
        <v>159957</v>
      </c>
      <c r="O44" t="n">
        <v>182194</v>
      </c>
      <c r="P44" t="n">
        <v>181103</v>
      </c>
      <c r="Q44" t="n">
        <v>161747</v>
      </c>
      <c r="R44" t="n">
        <v>232749</v>
      </c>
      <c r="S44" t="n">
        <v>237487</v>
      </c>
      <c r="T44" t="n">
        <v>172975</v>
      </c>
      <c r="U44" t="n">
        <v>207537</v>
      </c>
      <c r="V44" t="n">
        <v>233897</v>
      </c>
      <c r="W44" t="n">
        <v>202121</v>
      </c>
      <c r="X44" t="n">
        <v>238518</v>
      </c>
      <c r="Y44" t="n">
        <v>252988</v>
      </c>
      <c r="Z44" t="n">
        <v>270703</v>
      </c>
      <c r="AA44" t="n">
        <v>356231</v>
      </c>
      <c r="AB44" t="n">
        <v>469600</v>
      </c>
      <c r="AC44" t="n">
        <v>485882</v>
      </c>
      <c r="AD44" t="n">
        <v>542187</v>
      </c>
      <c r="AE44" t="n">
        <v>594240</v>
      </c>
      <c r="AF44" t="n">
        <v>753060</v>
      </c>
    </row>
    <row r="45">
      <c r="A45" t="s">
        <v>30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26431</v>
      </c>
      <c r="H45" t="n">
        <v>35257</v>
      </c>
      <c r="I45" t="n">
        <v>54018</v>
      </c>
      <c r="J45" t="n">
        <v>70053</v>
      </c>
      <c r="K45" t="n">
        <v>86623</v>
      </c>
      <c r="L45" t="n">
        <v>119159</v>
      </c>
      <c r="M45" t="n">
        <v>153417</v>
      </c>
      <c r="N45" t="n">
        <v>159173</v>
      </c>
      <c r="O45" t="n">
        <v>181421</v>
      </c>
      <c r="P45" t="n">
        <v>180302</v>
      </c>
      <c r="Q45" t="n">
        <v>161026</v>
      </c>
      <c r="R45" t="n">
        <v>232061</v>
      </c>
      <c r="S45" t="n">
        <v>236518</v>
      </c>
      <c r="T45" t="n">
        <v>172405</v>
      </c>
      <c r="U45" t="n">
        <v>206989</v>
      </c>
      <c r="V45" t="n">
        <v>233380</v>
      </c>
      <c r="W45" t="n">
        <v>201434</v>
      </c>
      <c r="X45" t="n">
        <v>236455</v>
      </c>
      <c r="Y45" t="n">
        <v>250881</v>
      </c>
      <c r="Z45" t="n">
        <v>268934</v>
      </c>
      <c r="AA45" t="n">
        <v>353896</v>
      </c>
      <c r="AB45" t="n">
        <v>466835</v>
      </c>
      <c r="AC45" t="n">
        <v>482620</v>
      </c>
      <c r="AD45" t="n">
        <v>538610</v>
      </c>
      <c r="AE45" t="n">
        <v>590411</v>
      </c>
      <c r="AF45" t="n">
        <v>747475</v>
      </c>
    </row>
    <row r="46">
      <c r="A46" t="s">
        <v>30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651</v>
      </c>
      <c r="H46" t="n">
        <v>846</v>
      </c>
      <c r="I46" t="n">
        <v>1296</v>
      </c>
      <c r="J46" t="n">
        <v>1630</v>
      </c>
      <c r="K46" t="n">
        <v>1999</v>
      </c>
      <c r="L46" t="n">
        <v>2917</v>
      </c>
      <c r="M46" t="n">
        <v>4134</v>
      </c>
      <c r="N46" t="n">
        <v>4014</v>
      </c>
      <c r="O46" t="n">
        <v>4199</v>
      </c>
      <c r="P46" t="n">
        <v>4489</v>
      </c>
      <c r="Q46" t="n">
        <v>3729</v>
      </c>
      <c r="R46" t="n">
        <v>11090</v>
      </c>
      <c r="S46" t="n">
        <v>4809</v>
      </c>
      <c r="T46" t="n">
        <v>9123</v>
      </c>
      <c r="U46" t="n">
        <v>10599</v>
      </c>
      <c r="V46" t="n">
        <v>5017</v>
      </c>
      <c r="W46" t="n">
        <v>6457</v>
      </c>
      <c r="X46" t="n">
        <v>11214</v>
      </c>
      <c r="Y46" t="n">
        <v>13964</v>
      </c>
      <c r="Z46" t="n">
        <v>13979</v>
      </c>
      <c r="AA46" t="n">
        <v>20146</v>
      </c>
      <c r="AB46" t="n">
        <v>75816</v>
      </c>
      <c r="AC46" t="n">
        <v>31252</v>
      </c>
      <c r="AD46" t="n">
        <v>28468</v>
      </c>
      <c r="AE46" t="n">
        <v>31636</v>
      </c>
      <c r="AF46" t="n">
        <v>41237</v>
      </c>
    </row>
    <row r="47">
      <c r="A47" t="s">
        <v>30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1650</v>
      </c>
      <c r="H47" t="n">
        <v>1940</v>
      </c>
      <c r="I47" t="n">
        <v>4475</v>
      </c>
      <c r="J47" t="n">
        <v>5005</v>
      </c>
      <c r="K47" t="n">
        <v>8422</v>
      </c>
      <c r="L47" t="n">
        <v>14775</v>
      </c>
      <c r="M47" t="n">
        <v>23270</v>
      </c>
      <c r="N47" t="n">
        <v>17998</v>
      </c>
      <c r="O47" t="n">
        <v>15118</v>
      </c>
      <c r="P47" t="n">
        <v>25509</v>
      </c>
      <c r="Q47" t="n">
        <v>18827</v>
      </c>
      <c r="R47" t="n">
        <v>16891</v>
      </c>
      <c r="S47" t="n">
        <v>23189</v>
      </c>
      <c r="T47" t="n">
        <v>22280</v>
      </c>
      <c r="U47" t="n">
        <v>17728</v>
      </c>
      <c r="V47" t="n">
        <v>16062</v>
      </c>
      <c r="W47" t="n">
        <v>12769</v>
      </c>
      <c r="X47" t="n">
        <v>33333</v>
      </c>
      <c r="Y47" t="n">
        <v>20390</v>
      </c>
      <c r="Z47" t="n">
        <v>22361</v>
      </c>
      <c r="AA47" t="n">
        <v>22048</v>
      </c>
      <c r="AB47" t="n">
        <v>31569</v>
      </c>
      <c r="AC47" t="n">
        <v>46311</v>
      </c>
      <c r="AD47" t="n">
        <v>45007</v>
      </c>
      <c r="AE47" t="n">
        <v>59723</v>
      </c>
      <c r="AF47" t="n">
        <v>63832</v>
      </c>
    </row>
    <row r="48">
      <c r="A48" t="s">
        <v>30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2322</v>
      </c>
      <c r="H48" t="n">
        <v>2768</v>
      </c>
      <c r="I48" t="n">
        <v>6023</v>
      </c>
      <c r="J48" t="n">
        <v>6860</v>
      </c>
      <c r="K48" t="n">
        <v>11100</v>
      </c>
      <c r="L48" t="n">
        <v>19228</v>
      </c>
      <c r="M48" t="n">
        <v>29983</v>
      </c>
      <c r="N48" t="n">
        <v>23838</v>
      </c>
      <c r="O48" t="n">
        <v>20279</v>
      </c>
      <c r="P48" t="n">
        <v>32823</v>
      </c>
      <c r="Q48" t="n">
        <v>25132</v>
      </c>
      <c r="R48" t="n">
        <v>23334</v>
      </c>
      <c r="S48" t="n">
        <v>30538</v>
      </c>
      <c r="T48" t="n">
        <v>27735</v>
      </c>
      <c r="U48" t="n">
        <v>24529</v>
      </c>
      <c r="V48" t="n">
        <v>24146</v>
      </c>
      <c r="W48" t="n">
        <v>18117</v>
      </c>
      <c r="X48" t="n">
        <v>40639</v>
      </c>
      <c r="Y48" t="n">
        <v>29711</v>
      </c>
      <c r="Z48" t="n">
        <v>34817</v>
      </c>
      <c r="AA48" t="n">
        <v>33595</v>
      </c>
      <c r="AB48" t="n">
        <v>45515</v>
      </c>
      <c r="AC48" t="n">
        <v>64881</v>
      </c>
      <c r="AD48" t="n">
        <v>71761</v>
      </c>
      <c r="AE48" t="n">
        <v>89460</v>
      </c>
      <c r="AF48" t="n">
        <v>97703</v>
      </c>
    </row>
    <row r="49">
      <c r="A49" t="s">
        <v>30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447</v>
      </c>
      <c r="H49" t="n">
        <v>555</v>
      </c>
      <c r="I49" t="n">
        <v>989</v>
      </c>
      <c r="J49" t="n">
        <v>1204</v>
      </c>
      <c r="K49" t="n">
        <v>1676</v>
      </c>
      <c r="L49" t="n">
        <v>2743</v>
      </c>
      <c r="M49" t="n">
        <v>4091</v>
      </c>
      <c r="N49" t="n">
        <v>3706</v>
      </c>
      <c r="O49" t="n">
        <v>3318</v>
      </c>
      <c r="P49" t="n">
        <v>4533</v>
      </c>
      <c r="Q49" t="n">
        <v>4059</v>
      </c>
      <c r="R49" t="n">
        <v>4180</v>
      </c>
      <c r="S49" t="n">
        <v>4816</v>
      </c>
      <c r="T49" t="n">
        <v>3788</v>
      </c>
      <c r="U49" t="n">
        <v>4549</v>
      </c>
      <c r="V49" t="n">
        <v>5034</v>
      </c>
      <c r="W49" t="n">
        <v>3860</v>
      </c>
      <c r="X49" t="n">
        <v>4191</v>
      </c>
      <c r="Y49" t="n">
        <v>5166</v>
      </c>
      <c r="Z49" t="n">
        <v>7714</v>
      </c>
      <c r="AA49" t="n">
        <v>6664</v>
      </c>
      <c r="AB49" t="n">
        <v>7814</v>
      </c>
      <c r="AC49" t="n">
        <v>10922</v>
      </c>
      <c r="AD49" t="n">
        <v>10848</v>
      </c>
      <c r="AE49" t="n">
        <v>13062</v>
      </c>
      <c r="AF49" t="n">
        <v>14950</v>
      </c>
    </row>
    <row r="50">
      <c r="A50" t="s">
        <v>30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225</v>
      </c>
      <c r="H50" t="n">
        <v>273</v>
      </c>
      <c r="I50" t="n">
        <v>559</v>
      </c>
      <c r="J50" t="n">
        <v>651</v>
      </c>
      <c r="K50" t="n">
        <v>1002</v>
      </c>
      <c r="L50" t="n">
        <v>1710</v>
      </c>
      <c r="M50" t="n">
        <v>2622</v>
      </c>
      <c r="N50" t="n">
        <v>2134</v>
      </c>
      <c r="O50" t="n">
        <v>1843</v>
      </c>
      <c r="P50" t="n">
        <v>2781</v>
      </c>
      <c r="Q50" t="n">
        <v>2246</v>
      </c>
      <c r="R50" t="n">
        <v>2263</v>
      </c>
      <c r="S50" t="n">
        <v>2533</v>
      </c>
      <c r="T50" t="n">
        <v>1667</v>
      </c>
      <c r="U50" t="n">
        <v>2252</v>
      </c>
      <c r="V50" t="n">
        <v>3050</v>
      </c>
      <c r="W50" t="n">
        <v>1488</v>
      </c>
      <c r="X50" t="n">
        <v>3115</v>
      </c>
      <c r="Y50" t="n">
        <v>4155</v>
      </c>
      <c r="Z50" t="n">
        <v>4742</v>
      </c>
      <c r="AA50" t="n">
        <v>4883</v>
      </c>
      <c r="AB50" t="n">
        <v>6132</v>
      </c>
      <c r="AC50" t="n">
        <v>7648</v>
      </c>
      <c r="AD50" t="n">
        <v>15906</v>
      </c>
      <c r="AE50" t="n">
        <v>16675</v>
      </c>
      <c r="AF50" t="n">
        <v>18921</v>
      </c>
    </row>
    <row r="51">
      <c r="A51" t="s">
        <v>30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207</v>
      </c>
      <c r="H51" t="n">
        <v>253</v>
      </c>
      <c r="I51" t="n">
        <v>499</v>
      </c>
      <c r="J51" t="n">
        <v>587</v>
      </c>
      <c r="K51" t="n">
        <v>882</v>
      </c>
      <c r="L51" t="n">
        <v>1479</v>
      </c>
      <c r="M51" t="n">
        <v>2256</v>
      </c>
      <c r="N51" t="n">
        <v>1867</v>
      </c>
      <c r="O51" t="n">
        <v>1630</v>
      </c>
      <c r="P51" t="n">
        <v>2369</v>
      </c>
      <c r="Q51" t="n">
        <v>1948</v>
      </c>
      <c r="R51" t="n">
        <v>2025</v>
      </c>
      <c r="S51" t="n">
        <v>2229</v>
      </c>
      <c r="T51" t="n">
        <v>1577</v>
      </c>
      <c r="U51" t="n">
        <v>2089</v>
      </c>
      <c r="V51" t="n">
        <v>2974</v>
      </c>
      <c r="W51" t="n">
        <v>1459</v>
      </c>
      <c r="X51" t="n">
        <v>3062</v>
      </c>
      <c r="Y51" t="n">
        <v>3763</v>
      </c>
      <c r="Z51" t="n">
        <v>4612</v>
      </c>
      <c r="AA51" t="n">
        <v>4816</v>
      </c>
      <c r="AB51" t="n">
        <v>5947</v>
      </c>
      <c r="AC51" t="n">
        <v>7347</v>
      </c>
      <c r="AD51" t="n">
        <v>15615</v>
      </c>
      <c r="AE51" t="n">
        <v>16471</v>
      </c>
      <c r="AF51" t="n">
        <v>18735</v>
      </c>
    </row>
    <row r="52">
      <c r="A52" t="s">
        <v>30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18</v>
      </c>
      <c r="H52" t="n">
        <v>20</v>
      </c>
      <c r="I52" t="n">
        <v>60</v>
      </c>
      <c r="J52" t="n">
        <v>64</v>
      </c>
      <c r="K52" t="n">
        <v>120</v>
      </c>
      <c r="L52" t="n">
        <v>231</v>
      </c>
      <c r="M52" t="n">
        <v>366</v>
      </c>
      <c r="N52" t="n">
        <v>267</v>
      </c>
      <c r="O52" t="n">
        <v>213</v>
      </c>
      <c r="P52" t="n">
        <v>412</v>
      </c>
      <c r="Q52" t="n">
        <v>298</v>
      </c>
      <c r="R52" t="n">
        <v>238</v>
      </c>
      <c r="S52" t="n">
        <v>304</v>
      </c>
      <c r="T52" t="n">
        <v>90</v>
      </c>
      <c r="U52" t="n">
        <v>163</v>
      </c>
      <c r="V52" t="n">
        <v>76</v>
      </c>
      <c r="W52" t="n">
        <v>29</v>
      </c>
      <c r="X52" t="n">
        <v>53</v>
      </c>
      <c r="Y52" t="n">
        <v>392</v>
      </c>
      <c r="Z52" t="n">
        <v>130</v>
      </c>
      <c r="AA52" t="n">
        <v>67</v>
      </c>
      <c r="AB52" t="n">
        <v>185</v>
      </c>
      <c r="AC52" t="n">
        <v>301</v>
      </c>
      <c r="AD52" t="n">
        <v>291</v>
      </c>
      <c r="AE52" t="n">
        <v>204</v>
      </c>
      <c r="AF52" t="n">
        <v>186</v>
      </c>
    </row>
    <row r="53">
      <c r="A53" t="s">
        <v>30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285</v>
      </c>
      <c r="H53" t="n">
        <v>379</v>
      </c>
      <c r="I53" t="n">
        <v>602</v>
      </c>
      <c r="J53" t="n">
        <v>763</v>
      </c>
      <c r="K53" t="n">
        <v>955</v>
      </c>
      <c r="L53" t="n">
        <v>1391</v>
      </c>
      <c r="M53" t="n">
        <v>1885</v>
      </c>
      <c r="N53" t="n">
        <v>1812</v>
      </c>
      <c r="O53" t="n">
        <v>1868</v>
      </c>
      <c r="P53" t="n">
        <v>1636</v>
      </c>
      <c r="Q53" t="n">
        <v>1534</v>
      </c>
      <c r="R53" t="n">
        <v>1195</v>
      </c>
      <c r="S53" t="n">
        <v>2017</v>
      </c>
      <c r="T53" t="n">
        <v>969</v>
      </c>
      <c r="U53" t="n">
        <v>1323</v>
      </c>
      <c r="V53" t="n">
        <v>1318</v>
      </c>
      <c r="W53" t="n">
        <v>1025</v>
      </c>
      <c r="X53" t="n">
        <v>3596</v>
      </c>
      <c r="Y53" t="n">
        <v>6769</v>
      </c>
      <c r="Z53" t="n">
        <v>5115</v>
      </c>
      <c r="AA53" t="n">
        <v>6739</v>
      </c>
      <c r="AB53" t="n">
        <v>7535</v>
      </c>
      <c r="AC53" t="n">
        <v>11419</v>
      </c>
      <c r="AD53" t="n">
        <v>11459</v>
      </c>
      <c r="AE53" t="n">
        <v>9406</v>
      </c>
      <c r="AF53" t="n">
        <v>11674</v>
      </c>
    </row>
    <row r="54">
      <c r="A54" t="s">
        <v>30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396</v>
      </c>
      <c r="H54" t="n">
        <v>525</v>
      </c>
      <c r="I54" t="n">
        <v>821</v>
      </c>
      <c r="J54" t="n">
        <v>1048</v>
      </c>
      <c r="K54" t="n">
        <v>1306</v>
      </c>
      <c r="L54" t="n">
        <v>1928</v>
      </c>
      <c r="M54" t="n">
        <v>2604</v>
      </c>
      <c r="N54" t="n">
        <v>2615</v>
      </c>
      <c r="O54" t="n">
        <v>2653</v>
      </c>
      <c r="P54" t="n">
        <v>2371</v>
      </c>
      <c r="Q54" t="n">
        <v>2406</v>
      </c>
      <c r="R54" t="n">
        <v>2079</v>
      </c>
      <c r="S54" t="n">
        <v>3868</v>
      </c>
      <c r="T54" t="n">
        <v>2403</v>
      </c>
      <c r="U54" t="n">
        <v>2758</v>
      </c>
      <c r="V54" t="n">
        <v>3788</v>
      </c>
      <c r="W54" t="n">
        <v>2031</v>
      </c>
      <c r="X54" t="n">
        <v>6611</v>
      </c>
      <c r="Y54" t="n">
        <v>10311</v>
      </c>
      <c r="Z54" t="n">
        <v>8100</v>
      </c>
      <c r="AA54" t="n">
        <v>9973</v>
      </c>
      <c r="AB54" t="n">
        <v>11573</v>
      </c>
      <c r="AC54" t="n">
        <v>16104</v>
      </c>
      <c r="AD54" t="n">
        <v>17355</v>
      </c>
      <c r="AE54" t="n">
        <v>13008</v>
      </c>
      <c r="AF54" t="n">
        <v>16798</v>
      </c>
    </row>
    <row r="55">
      <c r="A55" t="s">
        <v>30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111</v>
      </c>
      <c r="H55" t="n">
        <v>146</v>
      </c>
      <c r="I55" t="n">
        <v>219</v>
      </c>
      <c r="J55" t="n">
        <v>285</v>
      </c>
      <c r="K55" t="n">
        <v>351</v>
      </c>
      <c r="L55" t="n">
        <v>537</v>
      </c>
      <c r="M55" t="n">
        <v>719</v>
      </c>
      <c r="N55" t="n">
        <v>803</v>
      </c>
      <c r="O55" t="n">
        <v>785</v>
      </c>
      <c r="P55" t="n">
        <v>735</v>
      </c>
      <c r="Q55" t="n">
        <v>872</v>
      </c>
      <c r="R55" t="n">
        <v>884</v>
      </c>
      <c r="S55" t="n">
        <v>1851</v>
      </c>
      <c r="T55" t="n">
        <v>1434</v>
      </c>
      <c r="U55" t="n">
        <v>1435</v>
      </c>
      <c r="V55" t="n">
        <v>2470</v>
      </c>
      <c r="W55" t="n">
        <v>1006</v>
      </c>
      <c r="X55" t="n">
        <v>3015</v>
      </c>
      <c r="Y55" t="n">
        <v>3542</v>
      </c>
      <c r="Z55" t="n">
        <v>2985</v>
      </c>
      <c r="AA55" t="n">
        <v>3234</v>
      </c>
      <c r="AB55" t="n">
        <v>4038</v>
      </c>
      <c r="AC55" t="n">
        <v>4685</v>
      </c>
      <c r="AD55" t="n">
        <v>5896</v>
      </c>
      <c r="AE55" t="n">
        <v>3602</v>
      </c>
      <c r="AF55" t="n">
        <v>5124</v>
      </c>
    </row>
    <row r="56">
      <c r="A56" t="s">
        <v>30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30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29025</v>
      </c>
      <c r="H57" t="n">
        <v>38383</v>
      </c>
      <c r="I57" t="n">
        <v>60592</v>
      </c>
      <c r="J57" t="n">
        <v>77610</v>
      </c>
      <c r="K57" t="n">
        <v>98604</v>
      </c>
      <c r="L57" t="n">
        <v>139623</v>
      </c>
      <c r="M57" t="n">
        <v>185079</v>
      </c>
      <c r="N57" t="n">
        <v>184647</v>
      </c>
      <c r="O57" t="n">
        <v>203383</v>
      </c>
      <c r="P57" t="n">
        <v>214998</v>
      </c>
      <c r="Q57" t="n">
        <v>188141</v>
      </c>
      <c r="R57" t="n">
        <v>257392</v>
      </c>
      <c r="S57" t="n">
        <v>269740</v>
      </c>
      <c r="T57" t="n">
        <v>201979</v>
      </c>
      <c r="U57" t="n">
        <v>237312</v>
      </c>
      <c r="V57" t="n">
        <v>258944</v>
      </c>
      <c r="W57" t="n">
        <v>221097</v>
      </c>
      <c r="X57" t="n">
        <v>281311</v>
      </c>
      <c r="Y57" t="n">
        <v>284466</v>
      </c>
      <c r="Z57" t="n">
        <v>307344</v>
      </c>
      <c r="AA57" t="n">
        <v>392222</v>
      </c>
      <c r="AB57" t="n">
        <v>517936</v>
      </c>
      <c r="AC57" t="n">
        <v>554705</v>
      </c>
      <c r="AD57" t="n">
        <v>617475</v>
      </c>
      <c r="AE57" t="n">
        <v>687585</v>
      </c>
      <c r="AF57" t="n">
        <v>856401</v>
      </c>
    </row>
    <row r="58">
      <c r="A58" t="s">
        <v>30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29025</v>
      </c>
      <c r="H58" t="n">
        <v>38383</v>
      </c>
      <c r="I58" t="n">
        <v>60592</v>
      </c>
      <c r="J58" t="n">
        <v>77610</v>
      </c>
      <c r="K58" t="n">
        <v>98604</v>
      </c>
      <c r="L58" t="n">
        <v>139623</v>
      </c>
      <c r="M58" t="n">
        <v>185079</v>
      </c>
      <c r="N58" t="n">
        <v>184647</v>
      </c>
      <c r="O58" t="n">
        <v>203383</v>
      </c>
      <c r="P58" t="n">
        <v>214998</v>
      </c>
      <c r="Q58" t="n">
        <v>188141</v>
      </c>
      <c r="R58" t="n">
        <v>257392</v>
      </c>
      <c r="S58" t="n">
        <v>269740</v>
      </c>
      <c r="T58" t="n">
        <v>201979</v>
      </c>
      <c r="U58" t="n">
        <v>237312</v>
      </c>
      <c r="V58" t="n">
        <v>258944</v>
      </c>
      <c r="W58" t="n">
        <v>221097</v>
      </c>
      <c r="X58" t="n">
        <v>281311</v>
      </c>
      <c r="Y58" t="n">
        <v>284466</v>
      </c>
      <c r="Z58" t="n">
        <v>307344</v>
      </c>
      <c r="AA58" t="n">
        <v>392222</v>
      </c>
      <c r="AB58" t="n">
        <v>517936</v>
      </c>
      <c r="AC58" t="n">
        <v>554705</v>
      </c>
      <c r="AD58" t="n">
        <v>617475</v>
      </c>
      <c r="AE58" t="n">
        <v>687585</v>
      </c>
      <c r="AF58" t="n">
        <v>856401</v>
      </c>
    </row>
    <row r="59">
      <c r="A59" t="s">
        <v>30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3045</v>
      </c>
      <c r="H2" t="n">
        <v>3329</v>
      </c>
      <c r="I2" t="n">
        <v>7811</v>
      </c>
      <c r="J2" t="n">
        <v>10020</v>
      </c>
      <c r="K2" t="n">
        <v>9240</v>
      </c>
      <c r="L2" t="n">
        <v>10286</v>
      </c>
      <c r="M2" t="n">
        <v>20574</v>
      </c>
      <c r="N2" t="n">
        <v>37677</v>
      </c>
      <c r="O2" t="n">
        <v>23277</v>
      </c>
      <c r="P2" t="n">
        <v>21362</v>
      </c>
      <c r="Q2" t="n">
        <v>19280</v>
      </c>
      <c r="R2" t="n">
        <v>25866</v>
      </c>
      <c r="S2" t="n">
        <v>23114</v>
      </c>
      <c r="T2" t="n">
        <v>3646</v>
      </c>
      <c r="U2" t="n">
        <v>17283</v>
      </c>
      <c r="V2" t="n">
        <v>18205</v>
      </c>
      <c r="W2" t="n">
        <v>26500</v>
      </c>
      <c r="X2" t="n">
        <v>24902</v>
      </c>
      <c r="Y2" t="n">
        <v>28133</v>
      </c>
      <c r="Z2" t="n">
        <v>30985</v>
      </c>
      <c r="AA2" t="n">
        <v>31102</v>
      </c>
      <c r="AB2" t="n">
        <v>42604</v>
      </c>
      <c r="AC2" t="n">
        <v>47470</v>
      </c>
      <c r="AD2" t="n">
        <v>57237</v>
      </c>
      <c r="AE2" t="n">
        <v>51288</v>
      </c>
      <c r="AF2" t="n">
        <v>49002</v>
      </c>
    </row>
    <row r="3">
      <c r="A3" t="s">
        <v>32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347</v>
      </c>
      <c r="H3" t="n">
        <v>392</v>
      </c>
      <c r="I3" t="n">
        <v>809</v>
      </c>
      <c r="J3" t="n">
        <v>561</v>
      </c>
      <c r="K3" t="n">
        <v>566</v>
      </c>
      <c r="L3" t="n">
        <v>536</v>
      </c>
      <c r="M3" t="n">
        <v>571</v>
      </c>
      <c r="N3" t="n">
        <v>686</v>
      </c>
      <c r="O3" t="n">
        <v>1598</v>
      </c>
      <c r="P3" t="n">
        <v>668</v>
      </c>
      <c r="Q3" t="n">
        <v>1144</v>
      </c>
      <c r="R3" t="n">
        <v>1311</v>
      </c>
      <c r="S3" t="n">
        <v>4064</v>
      </c>
      <c r="T3" t="n">
        <v>768</v>
      </c>
      <c r="U3" t="n">
        <v>718</v>
      </c>
      <c r="V3" t="n">
        <v>984</v>
      </c>
      <c r="W3" t="n">
        <v>856</v>
      </c>
      <c r="X3" t="n">
        <v>809</v>
      </c>
      <c r="Y3" t="n">
        <v>1015</v>
      </c>
      <c r="Z3" t="n">
        <v>1231</v>
      </c>
      <c r="AA3" t="n">
        <v>325</v>
      </c>
      <c r="AB3" t="n">
        <v>1332</v>
      </c>
      <c r="AC3" t="n">
        <v>2088</v>
      </c>
      <c r="AD3" t="n">
        <v>3016</v>
      </c>
      <c r="AE3" t="n">
        <v>1877</v>
      </c>
      <c r="AF3" t="n">
        <v>1693</v>
      </c>
    </row>
    <row r="4">
      <c r="A4" t="s">
        <v>32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22356</v>
      </c>
      <c r="H4" t="n">
        <v>24569</v>
      </c>
      <c r="I4" t="n">
        <v>36086</v>
      </c>
      <c r="J4" t="n">
        <v>25805</v>
      </c>
      <c r="K4" t="n">
        <v>25514</v>
      </c>
      <c r="L4" t="n">
        <v>34546</v>
      </c>
      <c r="M4" t="n">
        <v>39338</v>
      </c>
      <c r="N4" t="n">
        <v>43572</v>
      </c>
      <c r="O4" t="n">
        <v>41489</v>
      </c>
      <c r="P4" t="n">
        <v>43909</v>
      </c>
      <c r="Q4" t="n">
        <v>48659</v>
      </c>
      <c r="R4" t="n">
        <v>53650</v>
      </c>
      <c r="S4" t="n">
        <v>54976</v>
      </c>
      <c r="T4" t="n">
        <v>39542</v>
      </c>
      <c r="U4" t="n">
        <v>43801</v>
      </c>
      <c r="V4" t="n">
        <v>41244</v>
      </c>
      <c r="W4" t="n">
        <v>50838</v>
      </c>
      <c r="X4" t="n">
        <v>42187</v>
      </c>
      <c r="Y4" t="n">
        <v>43735</v>
      </c>
      <c r="Z4" t="n">
        <v>48548</v>
      </c>
      <c r="AA4" t="n">
        <v>54661</v>
      </c>
      <c r="AB4" t="n">
        <v>92447</v>
      </c>
      <c r="AC4" t="n">
        <v>59952</v>
      </c>
      <c r="AD4" t="n">
        <v>68011</v>
      </c>
      <c r="AE4" t="n">
        <v>51377</v>
      </c>
      <c r="AF4" t="n">
        <v>67536</v>
      </c>
    </row>
    <row r="5">
      <c r="A5" t="s">
        <v>32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4995</v>
      </c>
      <c r="H5" t="n">
        <v>5399</v>
      </c>
      <c r="I5" t="n">
        <v>8324</v>
      </c>
      <c r="J5" t="n">
        <v>6979</v>
      </c>
      <c r="K5" t="n">
        <v>6414</v>
      </c>
      <c r="L5" t="n">
        <v>9051</v>
      </c>
      <c r="M5" t="n">
        <v>10070</v>
      </c>
      <c r="N5" t="n">
        <v>12013</v>
      </c>
      <c r="O5" t="n">
        <v>9582</v>
      </c>
      <c r="P5" t="n">
        <v>10584</v>
      </c>
      <c r="Q5" t="n">
        <v>10386</v>
      </c>
      <c r="R5" t="n">
        <v>10918</v>
      </c>
      <c r="S5" t="n">
        <v>11205</v>
      </c>
      <c r="T5" t="n">
        <v>6626</v>
      </c>
      <c r="U5" t="n">
        <v>9201</v>
      </c>
      <c r="V5" t="n">
        <v>7535</v>
      </c>
      <c r="W5" t="n">
        <v>7444</v>
      </c>
      <c r="X5" t="n">
        <v>8250</v>
      </c>
      <c r="Y5" t="n">
        <v>8857</v>
      </c>
      <c r="Z5" t="n">
        <v>12169</v>
      </c>
      <c r="AA5" t="n">
        <v>11347</v>
      </c>
      <c r="AB5" t="n">
        <v>10037</v>
      </c>
      <c r="AC5" t="n">
        <v>11529</v>
      </c>
      <c r="AD5" t="n">
        <v>13710</v>
      </c>
      <c r="AE5" t="n">
        <v>11741</v>
      </c>
      <c r="AF5" t="n">
        <v>13935</v>
      </c>
    </row>
    <row r="6">
      <c r="A6" t="s">
        <v>32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775</v>
      </c>
      <c r="H6" t="n">
        <v>1023</v>
      </c>
      <c r="I6" t="n">
        <v>2013</v>
      </c>
      <c r="J6" t="n">
        <v>1614</v>
      </c>
      <c r="K6" t="n">
        <v>1645</v>
      </c>
      <c r="L6" t="n">
        <v>2217</v>
      </c>
      <c r="M6" t="n">
        <v>2418</v>
      </c>
      <c r="N6" t="n">
        <v>2276</v>
      </c>
      <c r="O6" t="n">
        <v>2299</v>
      </c>
      <c r="P6" t="n">
        <v>1961</v>
      </c>
      <c r="Q6" t="n">
        <v>2166</v>
      </c>
      <c r="R6" t="n">
        <v>-3811</v>
      </c>
      <c r="S6" t="n">
        <v>2406</v>
      </c>
      <c r="T6" t="n">
        <v>1482</v>
      </c>
      <c r="U6" t="n">
        <v>1117</v>
      </c>
      <c r="V6" t="n">
        <v>1629</v>
      </c>
      <c r="W6" t="n">
        <v>1916</v>
      </c>
      <c r="X6" t="n">
        <v>2067</v>
      </c>
      <c r="Y6" t="n">
        <v>1613</v>
      </c>
      <c r="Z6" t="n">
        <v>1718</v>
      </c>
      <c r="AA6" t="n">
        <v>1087</v>
      </c>
      <c r="AB6" t="n">
        <v>1284</v>
      </c>
      <c r="AC6" t="n">
        <v>1324</v>
      </c>
      <c r="AD6" t="n">
        <v>2008</v>
      </c>
      <c r="AE6" t="n">
        <v>833</v>
      </c>
      <c r="AF6" t="n">
        <v>2280</v>
      </c>
    </row>
    <row r="7">
      <c r="A7" t="s">
        <v>32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1732</v>
      </c>
      <c r="H7" t="n">
        <v>2179</v>
      </c>
      <c r="I7" t="n">
        <v>3520</v>
      </c>
      <c r="J7" t="n">
        <v>2109</v>
      </c>
      <c r="K7" t="n">
        <v>2153</v>
      </c>
      <c r="L7" t="n">
        <v>3202</v>
      </c>
      <c r="M7" t="n">
        <v>3908</v>
      </c>
      <c r="N7" t="n">
        <v>5144</v>
      </c>
      <c r="O7" t="n">
        <v>3932</v>
      </c>
      <c r="P7" t="n">
        <v>3931</v>
      </c>
      <c r="Q7" t="n">
        <v>4296</v>
      </c>
      <c r="R7" t="n">
        <v>6604</v>
      </c>
      <c r="S7" t="n">
        <v>4676</v>
      </c>
      <c r="T7" t="n">
        <v>2635</v>
      </c>
      <c r="U7" t="n">
        <v>5451</v>
      </c>
      <c r="V7" t="n">
        <v>3027</v>
      </c>
      <c r="W7" t="n">
        <v>3515</v>
      </c>
      <c r="X7" t="n">
        <v>4228</v>
      </c>
      <c r="Y7" t="n">
        <v>3832</v>
      </c>
      <c r="Z7" t="n">
        <v>4860</v>
      </c>
      <c r="AA7" t="n">
        <v>5478</v>
      </c>
      <c r="AB7" t="n">
        <v>4005</v>
      </c>
      <c r="AC7" t="n">
        <v>5005</v>
      </c>
      <c r="AD7" t="n">
        <v>6595</v>
      </c>
      <c r="AE7" t="n">
        <v>3559</v>
      </c>
      <c r="AF7" t="n">
        <v>4906</v>
      </c>
    </row>
    <row r="8">
      <c r="A8" t="s">
        <v>32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-6</v>
      </c>
      <c r="N8" t="n">
        <v>4</v>
      </c>
      <c r="O8" t="n">
        <v>23</v>
      </c>
      <c r="P8" t="n">
        <v>25</v>
      </c>
      <c r="Q8" t="n">
        <v>0</v>
      </c>
      <c r="R8" t="n">
        <v>21</v>
      </c>
      <c r="S8" t="n">
        <v>-5</v>
      </c>
      <c r="T8" t="n">
        <v>97</v>
      </c>
      <c r="U8" t="n">
        <v>40</v>
      </c>
      <c r="V8" t="n">
        <v>23</v>
      </c>
      <c r="W8" t="n">
        <v>1</v>
      </c>
      <c r="X8" t="n">
        <v>1</v>
      </c>
      <c r="Y8" t="n">
        <v>0</v>
      </c>
      <c r="Z8" t="n">
        <v>58</v>
      </c>
      <c r="AA8" t="n">
        <v>0</v>
      </c>
      <c r="AB8" t="n">
        <v>825</v>
      </c>
      <c r="AC8" t="n">
        <v>3397</v>
      </c>
      <c r="AD8" t="n">
        <v>461</v>
      </c>
      <c r="AE8" t="n">
        <v>517</v>
      </c>
      <c r="AF8" t="n">
        <v>510</v>
      </c>
    </row>
    <row r="9">
      <c r="A9" t="s">
        <v>32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2764</v>
      </c>
      <c r="H9" t="n">
        <v>2497</v>
      </c>
      <c r="I9" t="n">
        <v>2554</v>
      </c>
      <c r="J9" t="n">
        <v>2100</v>
      </c>
      <c r="K9" t="n">
        <v>2121</v>
      </c>
      <c r="L9" t="n">
        <v>1734</v>
      </c>
      <c r="M9" t="n">
        <v>1295</v>
      </c>
      <c r="N9" t="n">
        <v>964</v>
      </c>
      <c r="O9" t="n">
        <v>1036</v>
      </c>
      <c r="P9" t="n">
        <v>1109</v>
      </c>
      <c r="Q9" t="n">
        <v>1462</v>
      </c>
      <c r="R9" t="n">
        <v>1618</v>
      </c>
      <c r="S9" t="n">
        <v>1556</v>
      </c>
      <c r="T9" t="n">
        <v>3039</v>
      </c>
      <c r="U9" t="n">
        <v>2136</v>
      </c>
      <c r="V9" t="n">
        <v>2472</v>
      </c>
      <c r="W9" t="n">
        <v>6917</v>
      </c>
      <c r="X9" t="n">
        <v>1611</v>
      </c>
      <c r="Y9" t="n">
        <v>2220</v>
      </c>
      <c r="Z9" t="n">
        <v>1487</v>
      </c>
      <c r="AA9" t="n">
        <v>1801</v>
      </c>
      <c r="AB9" t="n">
        <v>2968</v>
      </c>
      <c r="AC9" t="n">
        <v>4686</v>
      </c>
      <c r="AD9" t="n">
        <v>4519</v>
      </c>
      <c r="AE9" t="n">
        <v>2725</v>
      </c>
      <c r="AF9" t="n">
        <v>2948</v>
      </c>
    </row>
    <row r="10">
      <c r="A10" t="s">
        <v>32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3086</v>
      </c>
      <c r="H10" t="n">
        <v>2840</v>
      </c>
      <c r="I10" t="n">
        <v>3005</v>
      </c>
      <c r="J10" t="n">
        <v>2443</v>
      </c>
      <c r="K10" t="n">
        <v>2467</v>
      </c>
      <c r="L10" t="n">
        <v>3488</v>
      </c>
      <c r="M10" t="n">
        <v>3276</v>
      </c>
      <c r="N10" t="n">
        <v>2811</v>
      </c>
      <c r="O10" t="n">
        <v>3097</v>
      </c>
      <c r="P10" t="n">
        <v>3434</v>
      </c>
      <c r="Q10" t="n">
        <v>4697</v>
      </c>
      <c r="R10" t="n">
        <v>5465</v>
      </c>
      <c r="S10" t="n">
        <v>4889</v>
      </c>
      <c r="T10" t="n">
        <v>5361</v>
      </c>
      <c r="U10" t="n">
        <v>4739</v>
      </c>
      <c r="V10" t="n">
        <v>4638</v>
      </c>
      <c r="W10" t="n">
        <v>9228</v>
      </c>
      <c r="X10" t="n">
        <v>3346</v>
      </c>
      <c r="Y10" t="n">
        <v>3845</v>
      </c>
      <c r="Z10" t="n">
        <v>2779</v>
      </c>
      <c r="AA10" t="n">
        <v>4286</v>
      </c>
      <c r="AB10" t="n">
        <v>4925</v>
      </c>
      <c r="AC10" t="n">
        <v>6733</v>
      </c>
      <c r="AD10" t="n">
        <v>6975</v>
      </c>
      <c r="AE10" t="n">
        <v>4751</v>
      </c>
      <c r="AF10" t="n">
        <v>5629</v>
      </c>
    </row>
    <row r="11">
      <c r="A11" t="s">
        <v>32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322</v>
      </c>
      <c r="H11" t="n">
        <v>343</v>
      </c>
      <c r="I11" t="n">
        <v>451</v>
      </c>
      <c r="J11" t="n">
        <v>343</v>
      </c>
      <c r="K11" t="n">
        <v>346</v>
      </c>
      <c r="L11" t="n">
        <v>1754</v>
      </c>
      <c r="M11" t="n">
        <v>1981</v>
      </c>
      <c r="N11" t="n">
        <v>1847</v>
      </c>
      <c r="O11" t="n">
        <v>2061</v>
      </c>
      <c r="P11" t="n">
        <v>2325</v>
      </c>
      <c r="Q11" t="n">
        <v>3235</v>
      </c>
      <c r="R11" t="n">
        <v>3847</v>
      </c>
      <c r="S11" t="n">
        <v>3333</v>
      </c>
      <c r="T11" t="n">
        <v>2322</v>
      </c>
      <c r="U11" t="n">
        <v>2603</v>
      </c>
      <c r="V11" t="n">
        <v>2166</v>
      </c>
      <c r="W11" t="n">
        <v>2311</v>
      </c>
      <c r="X11" t="n">
        <v>1735</v>
      </c>
      <c r="Y11" t="n">
        <v>1625</v>
      </c>
      <c r="Z11" t="n">
        <v>1292</v>
      </c>
      <c r="AA11" t="n">
        <v>2485</v>
      </c>
      <c r="AB11" t="n">
        <v>1957</v>
      </c>
      <c r="AC11" t="n">
        <v>2047</v>
      </c>
      <c r="AD11" t="n">
        <v>2456</v>
      </c>
      <c r="AE11" t="n">
        <v>2026</v>
      </c>
      <c r="AF11" t="n">
        <v>2681</v>
      </c>
    </row>
    <row r="12">
      <c r="A12" t="s">
        <v>32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3128</v>
      </c>
      <c r="H12" t="n">
        <v>3439</v>
      </c>
      <c r="I12" t="n">
        <v>4017</v>
      </c>
      <c r="J12" t="n">
        <v>2613</v>
      </c>
      <c r="K12" t="n">
        <v>2641</v>
      </c>
      <c r="L12" t="n">
        <v>4404</v>
      </c>
      <c r="M12" t="n">
        <v>4243</v>
      </c>
      <c r="N12" t="n">
        <v>5138</v>
      </c>
      <c r="O12" t="n">
        <v>4686</v>
      </c>
      <c r="P12" t="n">
        <v>5800</v>
      </c>
      <c r="Q12" t="n">
        <v>7524</v>
      </c>
      <c r="R12" t="n">
        <v>7483</v>
      </c>
      <c r="S12" t="n">
        <v>9271</v>
      </c>
      <c r="T12" t="n">
        <v>4515</v>
      </c>
      <c r="U12" t="n">
        <v>2875</v>
      </c>
      <c r="V12" t="n">
        <v>4551</v>
      </c>
      <c r="W12" t="n">
        <v>4747</v>
      </c>
      <c r="X12" t="n">
        <v>4168</v>
      </c>
      <c r="Y12" t="n">
        <v>5127</v>
      </c>
      <c r="Z12" t="n">
        <v>5399</v>
      </c>
      <c r="AA12" t="n">
        <v>5383</v>
      </c>
      <c r="AB12" t="n">
        <v>6448</v>
      </c>
      <c r="AC12" t="n">
        <v>8310</v>
      </c>
      <c r="AD12" t="n">
        <v>11052</v>
      </c>
      <c r="AE12" t="n">
        <v>7853</v>
      </c>
      <c r="AF12" t="n">
        <v>10068</v>
      </c>
    </row>
    <row r="13">
      <c r="A13" t="s">
        <v>32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1100</v>
      </c>
      <c r="H13" t="n">
        <v>1422</v>
      </c>
      <c r="I13" t="n">
        <v>2967</v>
      </c>
      <c r="J13" t="n">
        <v>2269</v>
      </c>
      <c r="K13" t="n">
        <v>2308</v>
      </c>
      <c r="L13" t="n">
        <v>3526</v>
      </c>
      <c r="M13" t="n">
        <v>3781</v>
      </c>
      <c r="N13" t="n">
        <v>4438</v>
      </c>
      <c r="O13" t="n">
        <v>5625</v>
      </c>
      <c r="P13" t="n">
        <v>4943</v>
      </c>
      <c r="Q13" t="n">
        <v>5781</v>
      </c>
      <c r="R13" t="n">
        <v>6659</v>
      </c>
      <c r="S13" t="n">
        <v>7251</v>
      </c>
      <c r="T13" t="n">
        <v>4829</v>
      </c>
      <c r="U13" t="n">
        <v>5744</v>
      </c>
      <c r="V13" t="n">
        <v>5420</v>
      </c>
      <c r="W13" t="n">
        <v>6529</v>
      </c>
      <c r="X13" t="n">
        <v>5162</v>
      </c>
      <c r="Y13" t="n">
        <v>7152</v>
      </c>
      <c r="Z13" t="n">
        <v>7838</v>
      </c>
      <c r="AA13" t="n">
        <v>8257</v>
      </c>
      <c r="AB13" t="n">
        <v>8986</v>
      </c>
      <c r="AC13" t="n">
        <v>8957</v>
      </c>
      <c r="AD13" t="n">
        <v>9600</v>
      </c>
      <c r="AE13" t="n">
        <v>7972</v>
      </c>
      <c r="AF13" t="n">
        <v>11184</v>
      </c>
    </row>
    <row r="14">
      <c r="A14" t="s">
        <v>32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1782</v>
      </c>
      <c r="H14" t="n">
        <v>2223</v>
      </c>
      <c r="I14" t="n">
        <v>2630</v>
      </c>
      <c r="J14" t="n">
        <v>1512</v>
      </c>
      <c r="K14" t="n">
        <v>1530</v>
      </c>
      <c r="L14" t="n">
        <v>487</v>
      </c>
      <c r="M14" t="n">
        <v>1299</v>
      </c>
      <c r="N14" t="n">
        <v>1305</v>
      </c>
      <c r="O14" t="n">
        <v>1585</v>
      </c>
      <c r="P14" t="n">
        <v>1495</v>
      </c>
      <c r="Q14" t="n">
        <v>1997</v>
      </c>
      <c r="R14" t="n">
        <v>2090</v>
      </c>
      <c r="S14" t="n">
        <v>1722</v>
      </c>
      <c r="T14" t="n">
        <v>1050</v>
      </c>
      <c r="U14" t="n">
        <v>659</v>
      </c>
      <c r="V14" t="n">
        <v>1180</v>
      </c>
      <c r="W14" t="n">
        <v>2299</v>
      </c>
      <c r="X14" t="n">
        <v>1191</v>
      </c>
      <c r="Y14" t="n">
        <v>1055</v>
      </c>
      <c r="Z14" t="n">
        <v>953</v>
      </c>
      <c r="AA14" t="n">
        <v>872</v>
      </c>
      <c r="AB14" t="n">
        <v>994</v>
      </c>
      <c r="AC14" t="n">
        <v>966</v>
      </c>
      <c r="AD14" t="n">
        <v>957</v>
      </c>
      <c r="AE14" t="n">
        <v>683</v>
      </c>
      <c r="AF14" t="n">
        <v>1436</v>
      </c>
    </row>
    <row r="15">
      <c r="A15" t="s">
        <v>32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3334</v>
      </c>
      <c r="H15" t="n">
        <v>3612</v>
      </c>
      <c r="I15" t="n">
        <v>4193</v>
      </c>
      <c r="J15" t="n">
        <v>2098</v>
      </c>
      <c r="K15" t="n">
        <v>2121</v>
      </c>
      <c r="L15" t="n">
        <v>1542</v>
      </c>
      <c r="M15" t="n">
        <v>2746</v>
      </c>
      <c r="N15" t="n">
        <v>3013</v>
      </c>
      <c r="O15" t="n">
        <v>3030</v>
      </c>
      <c r="P15" t="n">
        <v>3519</v>
      </c>
      <c r="Q15" t="n">
        <v>3836</v>
      </c>
      <c r="R15" t="n">
        <v>4422</v>
      </c>
      <c r="S15" t="n">
        <v>3311</v>
      </c>
      <c r="T15" t="n">
        <v>3906</v>
      </c>
      <c r="U15" t="n">
        <v>3985</v>
      </c>
      <c r="V15" t="n">
        <v>3196</v>
      </c>
      <c r="W15" t="n">
        <v>5147</v>
      </c>
      <c r="X15" t="n">
        <v>4128</v>
      </c>
      <c r="Y15" t="n">
        <v>2114</v>
      </c>
      <c r="Z15" t="n">
        <v>2074</v>
      </c>
      <c r="AA15" t="n">
        <v>2212</v>
      </c>
      <c r="AB15" t="n">
        <v>2851</v>
      </c>
      <c r="AC15" t="n">
        <v>1960</v>
      </c>
      <c r="AD15" t="n">
        <v>2714</v>
      </c>
      <c r="AE15" t="n">
        <v>1784</v>
      </c>
      <c r="AF15" t="n">
        <v>3286</v>
      </c>
    </row>
    <row r="16">
      <c r="A16" t="s">
        <v>32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1552</v>
      </c>
      <c r="H16" t="n">
        <v>1389</v>
      </c>
      <c r="I16" t="n">
        <v>1563</v>
      </c>
      <c r="J16" t="n">
        <v>586</v>
      </c>
      <c r="K16" t="n">
        <v>591</v>
      </c>
      <c r="L16" t="n">
        <v>1055</v>
      </c>
      <c r="M16" t="n">
        <v>1447</v>
      </c>
      <c r="N16" t="n">
        <v>1708</v>
      </c>
      <c r="O16" t="n">
        <v>1445</v>
      </c>
      <c r="P16" t="n">
        <v>2024</v>
      </c>
      <c r="Q16" t="n">
        <v>1839</v>
      </c>
      <c r="R16" t="n">
        <v>2332</v>
      </c>
      <c r="S16" t="n">
        <v>1589</v>
      </c>
      <c r="T16" t="n">
        <v>2856</v>
      </c>
      <c r="U16" t="n">
        <v>3326</v>
      </c>
      <c r="V16" t="n">
        <v>2016</v>
      </c>
      <c r="W16" t="n">
        <v>2848</v>
      </c>
      <c r="X16" t="n">
        <v>2937</v>
      </c>
      <c r="Y16" t="n">
        <v>1059</v>
      </c>
      <c r="Z16" t="n">
        <v>1121</v>
      </c>
      <c r="AA16" t="n">
        <v>1340</v>
      </c>
      <c r="AB16" t="n">
        <v>1857</v>
      </c>
      <c r="AC16" t="n">
        <v>994</v>
      </c>
      <c r="AD16" t="n">
        <v>1757</v>
      </c>
      <c r="AE16" t="n">
        <v>1101</v>
      </c>
      <c r="AF16" t="n">
        <v>1850</v>
      </c>
    </row>
    <row r="17">
      <c r="A17" t="s">
        <v>32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968</v>
      </c>
      <c r="H17" t="n">
        <v>1123</v>
      </c>
      <c r="I17" t="n">
        <v>2727</v>
      </c>
      <c r="J17" t="n">
        <v>1492</v>
      </c>
      <c r="K17" t="n">
        <v>1521</v>
      </c>
      <c r="L17" t="n">
        <v>2306</v>
      </c>
      <c r="M17" t="n">
        <v>2430</v>
      </c>
      <c r="N17" t="n">
        <v>2465</v>
      </c>
      <c r="O17" t="n">
        <v>3374</v>
      </c>
      <c r="P17" t="n">
        <v>2835</v>
      </c>
      <c r="Q17" t="n">
        <v>3172</v>
      </c>
      <c r="R17" t="n">
        <v>2267</v>
      </c>
      <c r="S17" t="n">
        <v>3582</v>
      </c>
      <c r="T17" t="n">
        <v>2074</v>
      </c>
      <c r="U17" t="n">
        <v>1238</v>
      </c>
      <c r="V17" t="n">
        <v>2802</v>
      </c>
      <c r="W17" t="n">
        <v>3256</v>
      </c>
      <c r="X17" t="n">
        <v>2632</v>
      </c>
      <c r="Y17" t="n">
        <v>2709</v>
      </c>
      <c r="Z17" t="n">
        <v>2483</v>
      </c>
      <c r="AA17" t="n">
        <v>2393</v>
      </c>
      <c r="AB17" t="n">
        <v>2295</v>
      </c>
      <c r="AC17" t="n">
        <v>3204</v>
      </c>
      <c r="AD17" t="n">
        <v>4731</v>
      </c>
      <c r="AE17" t="n">
        <v>2657</v>
      </c>
      <c r="AF17" t="n">
        <v>4348</v>
      </c>
    </row>
    <row r="18">
      <c r="A18" t="s">
        <v>32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1960</v>
      </c>
      <c r="H18" t="n">
        <v>2202</v>
      </c>
      <c r="I18" t="n">
        <v>3266</v>
      </c>
      <c r="J18" t="n">
        <v>2547</v>
      </c>
      <c r="K18" t="n">
        <v>2572</v>
      </c>
      <c r="L18" t="n">
        <v>2977</v>
      </c>
      <c r="M18" t="n">
        <v>3261</v>
      </c>
      <c r="N18" t="n">
        <v>2637</v>
      </c>
      <c r="O18" t="n">
        <v>2316</v>
      </c>
      <c r="P18" t="n">
        <v>3436</v>
      </c>
      <c r="Q18" t="n">
        <v>3191</v>
      </c>
      <c r="R18" t="n">
        <v>10028</v>
      </c>
      <c r="S18" t="n">
        <v>3821</v>
      </c>
      <c r="T18" t="n">
        <v>4845</v>
      </c>
      <c r="U18" t="n">
        <v>5483</v>
      </c>
      <c r="V18" t="n">
        <v>3871</v>
      </c>
      <c r="W18" t="n">
        <v>5543</v>
      </c>
      <c r="X18" t="n">
        <v>3256</v>
      </c>
      <c r="Y18" t="n">
        <v>3972</v>
      </c>
      <c r="Z18" t="n">
        <v>3322</v>
      </c>
      <c r="AA18" t="n">
        <v>6899</v>
      </c>
      <c r="AB18" t="n">
        <v>44182</v>
      </c>
      <c r="AC18" t="n">
        <v>2501</v>
      </c>
      <c r="AD18" t="n">
        <v>3220</v>
      </c>
      <c r="AE18" t="n">
        <v>2892</v>
      </c>
      <c r="AF18" t="n">
        <v>3826</v>
      </c>
    </row>
    <row r="19">
      <c r="A19" t="s">
        <v>32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966</v>
      </c>
      <c r="H19" t="n">
        <v>1145</v>
      </c>
      <c r="I19" t="n">
        <v>2054</v>
      </c>
      <c r="J19" t="n">
        <v>1641</v>
      </c>
      <c r="K19" t="n">
        <v>1672</v>
      </c>
      <c r="L19" t="n">
        <v>1833</v>
      </c>
      <c r="M19" t="n">
        <v>3211</v>
      </c>
      <c r="N19" t="n">
        <v>3633</v>
      </c>
      <c r="O19" t="n">
        <v>3525</v>
      </c>
      <c r="P19" t="n">
        <v>3441</v>
      </c>
      <c r="Q19" t="n">
        <v>3610</v>
      </c>
      <c r="R19" t="n">
        <v>3594</v>
      </c>
      <c r="S19" t="n">
        <v>4569</v>
      </c>
      <c r="T19" t="n">
        <v>3172</v>
      </c>
      <c r="U19" t="n">
        <v>3928</v>
      </c>
      <c r="V19" t="n">
        <v>4552</v>
      </c>
      <c r="W19" t="n">
        <v>3512</v>
      </c>
      <c r="X19" t="n">
        <v>4949</v>
      </c>
      <c r="Y19" t="n">
        <v>4514</v>
      </c>
      <c r="Z19" t="n">
        <v>5848</v>
      </c>
      <c r="AA19" t="n">
        <v>7319</v>
      </c>
      <c r="AB19" t="n">
        <v>6609</v>
      </c>
      <c r="AC19" t="n">
        <v>7032</v>
      </c>
      <c r="AD19" t="n">
        <v>6945</v>
      </c>
      <c r="AE19" t="n">
        <v>6818</v>
      </c>
      <c r="AF19" t="n">
        <v>7564</v>
      </c>
    </row>
    <row r="20">
      <c r="A20" t="s">
        <v>32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2984</v>
      </c>
      <c r="H20" t="n">
        <v>2863</v>
      </c>
      <c r="I20" t="n">
        <v>4370</v>
      </c>
      <c r="J20" t="n">
        <v>3606</v>
      </c>
      <c r="K20" t="n">
        <v>3638</v>
      </c>
      <c r="L20" t="n">
        <v>2611</v>
      </c>
      <c r="M20" t="n">
        <v>3127</v>
      </c>
      <c r="N20" t="n">
        <v>4142</v>
      </c>
      <c r="O20" t="n">
        <v>2518</v>
      </c>
      <c r="P20" t="n">
        <v>3238</v>
      </c>
      <c r="Q20" t="n">
        <v>2223</v>
      </c>
      <c r="R20" t="n">
        <v>2382</v>
      </c>
      <c r="S20" t="n">
        <v>3308</v>
      </c>
      <c r="T20" t="n">
        <v>1465</v>
      </c>
      <c r="U20" t="n">
        <v>1929</v>
      </c>
      <c r="V20" t="n">
        <v>1706</v>
      </c>
      <c r="W20" t="n">
        <v>1718</v>
      </c>
      <c r="X20" t="n">
        <v>994</v>
      </c>
      <c r="Y20" t="n">
        <v>2063</v>
      </c>
      <c r="Z20" t="n">
        <v>1748</v>
      </c>
      <c r="AA20" t="n">
        <v>2470</v>
      </c>
      <c r="AB20" t="n">
        <v>2727</v>
      </c>
      <c r="AC20" t="n">
        <v>3997</v>
      </c>
      <c r="AD20" t="n">
        <v>4020</v>
      </c>
      <c r="AE20" t="n">
        <v>2048</v>
      </c>
      <c r="AF20" t="n">
        <v>3320</v>
      </c>
    </row>
    <row r="21">
      <c r="A21" t="s">
        <v>32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5409</v>
      </c>
      <c r="H21" t="n">
        <v>5430</v>
      </c>
      <c r="I21" t="n">
        <v>8724</v>
      </c>
      <c r="J21" t="n">
        <v>7755</v>
      </c>
      <c r="K21" t="n">
        <v>7883</v>
      </c>
      <c r="L21" t="n">
        <v>7514</v>
      </c>
      <c r="M21" t="n">
        <v>8684</v>
      </c>
      <c r="N21" t="n">
        <v>12366</v>
      </c>
      <c r="O21" t="n">
        <v>10856</v>
      </c>
      <c r="P21" t="n">
        <v>12060</v>
      </c>
      <c r="Q21" t="n">
        <v>12533</v>
      </c>
      <c r="R21" t="n">
        <v>13148</v>
      </c>
      <c r="S21" t="n">
        <v>15582</v>
      </c>
      <c r="T21" t="n">
        <v>9861</v>
      </c>
      <c r="U21" t="n">
        <v>9931</v>
      </c>
      <c r="V21" t="n">
        <v>9290</v>
      </c>
      <c r="W21" t="n">
        <v>6670</v>
      </c>
      <c r="X21" t="n">
        <v>8961</v>
      </c>
      <c r="Y21" t="n">
        <v>18791</v>
      </c>
      <c r="Z21" t="n">
        <v>35902</v>
      </c>
      <c r="AA21" t="n">
        <v>10501</v>
      </c>
      <c r="AB21" t="n">
        <v>10146</v>
      </c>
      <c r="AC21" t="n">
        <v>18212</v>
      </c>
      <c r="AD21" t="n">
        <v>26219</v>
      </c>
      <c r="AE21" t="n">
        <v>13557</v>
      </c>
      <c r="AF21" t="n">
        <v>14311</v>
      </c>
    </row>
    <row r="22">
      <c r="A22" t="s">
        <v>32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2425</v>
      </c>
      <c r="H22" t="n">
        <v>2567</v>
      </c>
      <c r="I22" t="n">
        <v>4354</v>
      </c>
      <c r="J22" t="n">
        <v>4149</v>
      </c>
      <c r="K22" t="n">
        <v>4245</v>
      </c>
      <c r="L22" t="n">
        <v>4903</v>
      </c>
      <c r="M22" t="n">
        <v>5557</v>
      </c>
      <c r="N22" t="n">
        <v>8224</v>
      </c>
      <c r="O22" t="n">
        <v>8338</v>
      </c>
      <c r="P22" t="n">
        <v>8822</v>
      </c>
      <c r="Q22" t="n">
        <v>10310</v>
      </c>
      <c r="R22" t="n">
        <v>10766</v>
      </c>
      <c r="S22" t="n">
        <v>12274</v>
      </c>
      <c r="T22" t="n">
        <v>8396</v>
      </c>
      <c r="U22" t="n">
        <v>8002</v>
      </c>
      <c r="V22" t="n">
        <v>7584</v>
      </c>
      <c r="W22" t="n">
        <v>4952</v>
      </c>
      <c r="X22" t="n">
        <v>7967</v>
      </c>
      <c r="Y22" t="n">
        <v>16728</v>
      </c>
      <c r="Z22" t="n">
        <v>34154</v>
      </c>
      <c r="AA22" t="n">
        <v>8031</v>
      </c>
      <c r="AB22" t="n">
        <v>7419</v>
      </c>
      <c r="AC22" t="n">
        <v>14215</v>
      </c>
      <c r="AD22" t="n">
        <v>22199</v>
      </c>
      <c r="AE22" t="n">
        <v>11509</v>
      </c>
      <c r="AF22" t="n">
        <v>10991</v>
      </c>
    </row>
    <row r="23">
      <c r="A23" t="s">
        <v>32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6131</v>
      </c>
      <c r="H23" t="n">
        <v>7205</v>
      </c>
      <c r="I23" t="n">
        <v>13507</v>
      </c>
      <c r="J23" t="n">
        <v>11652</v>
      </c>
      <c r="K23" t="n">
        <v>11995</v>
      </c>
      <c r="L23" t="n">
        <v>18712</v>
      </c>
      <c r="M23" t="n">
        <v>19861</v>
      </c>
      <c r="N23" t="n">
        <v>23278</v>
      </c>
      <c r="O23" t="n">
        <v>32450</v>
      </c>
      <c r="P23" t="n">
        <v>26882</v>
      </c>
      <c r="Q23" t="n">
        <v>33421</v>
      </c>
      <c r="R23" t="n">
        <v>28238</v>
      </c>
      <c r="S23" t="n">
        <v>29853</v>
      </c>
      <c r="T23" t="n">
        <v>15632</v>
      </c>
      <c r="U23" t="n">
        <v>16344</v>
      </c>
      <c r="V23" t="n">
        <v>18658</v>
      </c>
      <c r="W23" t="n">
        <v>16139</v>
      </c>
      <c r="X23" t="n">
        <v>19424</v>
      </c>
      <c r="Y23" t="n">
        <v>26781</v>
      </c>
      <c r="Z23" t="n">
        <v>31441</v>
      </c>
      <c r="AA23" t="n">
        <v>42766</v>
      </c>
      <c r="AB23" t="n">
        <v>46951</v>
      </c>
      <c r="AC23" t="n">
        <v>59686</v>
      </c>
      <c r="AD23" t="n">
        <v>89639</v>
      </c>
      <c r="AE23" t="n">
        <v>70588</v>
      </c>
      <c r="AF23" t="n">
        <v>83699</v>
      </c>
    </row>
    <row r="24">
      <c r="A24" t="s">
        <v>32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13633</v>
      </c>
      <c r="H24" t="n">
        <v>12953</v>
      </c>
      <c r="I24" t="n">
        <v>26815</v>
      </c>
      <c r="J24" t="n">
        <v>33869</v>
      </c>
      <c r="K24" t="n">
        <v>34724</v>
      </c>
      <c r="L24" t="n">
        <v>41085</v>
      </c>
      <c r="M24" t="n">
        <v>46190</v>
      </c>
      <c r="N24" t="n">
        <v>70654</v>
      </c>
      <c r="O24" t="n">
        <v>90394</v>
      </c>
      <c r="P24" t="n">
        <v>77666</v>
      </c>
      <c r="Q24" t="n">
        <v>83390</v>
      </c>
      <c r="R24" t="n">
        <v>87138</v>
      </c>
      <c r="S24" t="n">
        <v>117681</v>
      </c>
      <c r="T24" t="n">
        <v>63259</v>
      </c>
      <c r="U24" t="n">
        <v>63714</v>
      </c>
      <c r="V24" t="n">
        <v>61042</v>
      </c>
      <c r="W24" t="n">
        <v>66585</v>
      </c>
      <c r="X24" t="n">
        <v>57533</v>
      </c>
      <c r="Y24" t="n">
        <v>73437</v>
      </c>
      <c r="Z24" t="n">
        <v>96490</v>
      </c>
      <c r="AA24" t="n">
        <v>120948</v>
      </c>
      <c r="AB24" t="n">
        <v>114449</v>
      </c>
      <c r="AC24" t="n">
        <v>119721</v>
      </c>
      <c r="AD24" t="n">
        <v>175745</v>
      </c>
      <c r="AE24" t="n">
        <v>123329</v>
      </c>
      <c r="AF24" t="n">
        <v>158918</v>
      </c>
    </row>
    <row r="25">
      <c r="A25" t="s">
        <v>32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4584</v>
      </c>
      <c r="H25" t="n">
        <v>3490</v>
      </c>
      <c r="I25" t="n">
        <v>7294</v>
      </c>
      <c r="J25" t="n">
        <v>9710</v>
      </c>
      <c r="K25" t="n">
        <v>9913</v>
      </c>
      <c r="L25" t="n">
        <v>10320</v>
      </c>
      <c r="M25" t="n">
        <v>12191</v>
      </c>
      <c r="N25" t="n">
        <v>22326</v>
      </c>
      <c r="O25" t="n">
        <v>26968</v>
      </c>
      <c r="P25" t="n">
        <v>27139</v>
      </c>
      <c r="Q25" t="n">
        <v>32472</v>
      </c>
      <c r="R25" t="n">
        <v>33467</v>
      </c>
      <c r="S25" t="n">
        <v>32831</v>
      </c>
      <c r="T25" t="n">
        <v>24719</v>
      </c>
      <c r="U25" t="n">
        <v>27474</v>
      </c>
      <c r="V25" t="n">
        <v>23172</v>
      </c>
      <c r="W25" t="n">
        <v>29240</v>
      </c>
      <c r="X25" t="n">
        <v>19630</v>
      </c>
      <c r="Y25" t="n">
        <v>28849</v>
      </c>
      <c r="Z25" t="n">
        <v>35607</v>
      </c>
      <c r="AA25" t="n">
        <v>54379</v>
      </c>
      <c r="AB25" t="n">
        <v>53813</v>
      </c>
      <c r="AC25" t="n">
        <v>56383</v>
      </c>
      <c r="AD25" t="n">
        <v>73042</v>
      </c>
      <c r="AE25" t="n">
        <v>59572</v>
      </c>
      <c r="AF25" t="n">
        <v>82033</v>
      </c>
    </row>
    <row r="26">
      <c r="A26" t="s">
        <v>32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3952</v>
      </c>
      <c r="H26" t="n">
        <v>4474</v>
      </c>
      <c r="I26" t="n">
        <v>8944</v>
      </c>
      <c r="J26" t="n">
        <v>11183</v>
      </c>
      <c r="K26" t="n">
        <v>11278</v>
      </c>
      <c r="L26" t="n">
        <v>15796</v>
      </c>
      <c r="M26" t="n">
        <v>19084</v>
      </c>
      <c r="N26" t="n">
        <v>31227</v>
      </c>
      <c r="O26" t="n">
        <v>47013</v>
      </c>
      <c r="P26" t="n">
        <v>36821</v>
      </c>
      <c r="Q26" t="n">
        <v>36075</v>
      </c>
      <c r="R26" t="n">
        <v>35048</v>
      </c>
      <c r="S26" t="n">
        <v>61562</v>
      </c>
      <c r="T26" t="n">
        <v>26340</v>
      </c>
      <c r="U26" t="n">
        <v>27521</v>
      </c>
      <c r="V26" t="n">
        <v>27091</v>
      </c>
      <c r="W26" t="n">
        <v>26723</v>
      </c>
      <c r="X26" t="n">
        <v>23999</v>
      </c>
      <c r="Y26" t="n">
        <v>31105</v>
      </c>
      <c r="Z26" t="n">
        <v>43297</v>
      </c>
      <c r="AA26" t="n">
        <v>47138</v>
      </c>
      <c r="AB26" t="n">
        <v>45072</v>
      </c>
      <c r="AC26" t="n">
        <v>43816</v>
      </c>
      <c r="AD26" t="n">
        <v>69604</v>
      </c>
      <c r="AE26" t="n">
        <v>44443</v>
      </c>
      <c r="AF26" t="n">
        <v>51957</v>
      </c>
    </row>
    <row r="27">
      <c r="A27" t="s">
        <v>32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5097</v>
      </c>
      <c r="H27" t="n">
        <v>4989</v>
      </c>
      <c r="I27" t="n">
        <v>10577</v>
      </c>
      <c r="J27" t="n">
        <v>12976</v>
      </c>
      <c r="K27" t="n">
        <v>13533</v>
      </c>
      <c r="L27" t="n">
        <v>14969</v>
      </c>
      <c r="M27" t="n">
        <v>14915</v>
      </c>
      <c r="N27" t="n">
        <v>17101</v>
      </c>
      <c r="O27" t="n">
        <v>16413</v>
      </c>
      <c r="P27" t="n">
        <v>13706</v>
      </c>
      <c r="Q27" t="n">
        <v>14843</v>
      </c>
      <c r="R27" t="n">
        <v>18623</v>
      </c>
      <c r="S27" t="n">
        <v>23288</v>
      </c>
      <c r="T27" t="n">
        <v>12200</v>
      </c>
      <c r="U27" t="n">
        <v>8719</v>
      </c>
      <c r="V27" t="n">
        <v>10779</v>
      </c>
      <c r="W27" t="n">
        <v>10622</v>
      </c>
      <c r="X27" t="n">
        <v>13904</v>
      </c>
      <c r="Y27" t="n">
        <v>13483</v>
      </c>
      <c r="Z27" t="n">
        <v>17586</v>
      </c>
      <c r="AA27" t="n">
        <v>19431</v>
      </c>
      <c r="AB27" t="n">
        <v>15564</v>
      </c>
      <c r="AC27" t="n">
        <v>19522</v>
      </c>
      <c r="AD27" t="n">
        <v>33099</v>
      </c>
      <c r="AE27" t="n">
        <v>19314</v>
      </c>
      <c r="AF27" t="n">
        <v>24928</v>
      </c>
    </row>
    <row r="28">
      <c r="A28" t="s">
        <v>32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25167</v>
      </c>
      <c r="H28" t="n">
        <v>37190</v>
      </c>
      <c r="I28" t="n">
        <v>63743</v>
      </c>
      <c r="J28" t="n">
        <v>51968</v>
      </c>
      <c r="K28" t="n">
        <v>52840</v>
      </c>
      <c r="L28" t="n">
        <v>64616</v>
      </c>
      <c r="M28" t="n">
        <v>90204</v>
      </c>
      <c r="N28" t="n">
        <v>117597</v>
      </c>
      <c r="O28" t="n">
        <v>163302</v>
      </c>
      <c r="P28" t="n">
        <v>129956</v>
      </c>
      <c r="Q28" t="n">
        <v>183893</v>
      </c>
      <c r="R28" t="n">
        <v>231355</v>
      </c>
      <c r="S28" t="n">
        <v>192089</v>
      </c>
      <c r="T28" t="n">
        <v>206407</v>
      </c>
      <c r="U28" t="n">
        <v>181555</v>
      </c>
      <c r="V28" t="n">
        <v>191999</v>
      </c>
      <c r="W28" t="n">
        <v>219278</v>
      </c>
      <c r="X28" t="n">
        <v>258527</v>
      </c>
      <c r="Y28" t="n">
        <v>428953</v>
      </c>
      <c r="Z28" t="n">
        <v>461386</v>
      </c>
      <c r="AA28" t="n">
        <v>460619</v>
      </c>
      <c r="AB28" t="n">
        <v>577867</v>
      </c>
      <c r="AC28" t="n">
        <v>469129</v>
      </c>
      <c r="AD28" t="n">
        <v>474169</v>
      </c>
      <c r="AE28" t="n">
        <v>427676</v>
      </c>
      <c r="AF28" t="n">
        <v>746337</v>
      </c>
    </row>
    <row r="29">
      <c r="A29" t="s">
        <v>32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9869</v>
      </c>
      <c r="H29" t="n">
        <v>17170</v>
      </c>
      <c r="I29" t="n">
        <v>28254</v>
      </c>
      <c r="J29" t="n">
        <v>22428</v>
      </c>
      <c r="K29" t="n">
        <v>22925</v>
      </c>
      <c r="L29" t="n">
        <v>29016</v>
      </c>
      <c r="M29" t="n">
        <v>34497</v>
      </c>
      <c r="N29" t="n">
        <v>48376</v>
      </c>
      <c r="O29" t="n">
        <v>82319</v>
      </c>
      <c r="P29" t="n">
        <v>74361</v>
      </c>
      <c r="Q29" t="n">
        <v>118138</v>
      </c>
      <c r="R29" t="n">
        <v>93314</v>
      </c>
      <c r="S29" t="n">
        <v>108445</v>
      </c>
      <c r="T29" t="n">
        <v>72654</v>
      </c>
      <c r="U29" t="n">
        <v>83190</v>
      </c>
      <c r="V29" t="n">
        <v>101155</v>
      </c>
      <c r="W29" t="n">
        <v>125961</v>
      </c>
      <c r="X29" t="n">
        <v>187505</v>
      </c>
      <c r="Y29" t="n">
        <v>205585</v>
      </c>
      <c r="Z29" t="n">
        <v>263466</v>
      </c>
      <c r="AA29" t="n">
        <v>216318</v>
      </c>
      <c r="AB29" t="n">
        <v>275158</v>
      </c>
      <c r="AC29" t="n">
        <v>206688</v>
      </c>
      <c r="AD29" t="n">
        <v>190102</v>
      </c>
      <c r="AE29" t="n">
        <v>173752</v>
      </c>
      <c r="AF29" t="n">
        <v>347725</v>
      </c>
    </row>
    <row r="30">
      <c r="A30" t="s">
        <v>32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113</v>
      </c>
      <c r="H30" t="n">
        <v>67</v>
      </c>
      <c r="I30" t="n">
        <v>214</v>
      </c>
      <c r="J30" t="n">
        <v>241</v>
      </c>
      <c r="K30" t="n">
        <v>244</v>
      </c>
      <c r="L30" t="n">
        <v>629</v>
      </c>
      <c r="M30" t="n">
        <v>977</v>
      </c>
      <c r="N30" t="n">
        <v>1298</v>
      </c>
      <c r="O30" t="n">
        <v>103</v>
      </c>
      <c r="P30" t="n">
        <v>484</v>
      </c>
      <c r="Q30" t="n">
        <v>550</v>
      </c>
      <c r="R30" t="n">
        <v>1111</v>
      </c>
      <c r="S30" t="n">
        <v>492</v>
      </c>
      <c r="T30" t="n">
        <v>386</v>
      </c>
      <c r="U30" t="n">
        <v>688</v>
      </c>
      <c r="V30" t="n">
        <v>1578</v>
      </c>
      <c r="W30" t="n">
        <v>392</v>
      </c>
      <c r="X30" t="n">
        <v>519</v>
      </c>
      <c r="Y30" t="n">
        <v>268</v>
      </c>
      <c r="Z30" t="n">
        <v>693</v>
      </c>
      <c r="AA30" t="n">
        <v>489</v>
      </c>
      <c r="AB30" t="n">
        <v>639</v>
      </c>
      <c r="AC30" t="n">
        <v>602</v>
      </c>
      <c r="AD30" t="n">
        <v>544</v>
      </c>
      <c r="AE30" t="n">
        <v>197</v>
      </c>
      <c r="AF30" t="n">
        <v>5857</v>
      </c>
    </row>
    <row r="31">
      <c r="A31" t="s">
        <v>32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940</v>
      </c>
      <c r="H31" t="n">
        <v>1765</v>
      </c>
      <c r="I31" t="n">
        <v>3974</v>
      </c>
      <c r="J31" t="n">
        <v>5062</v>
      </c>
      <c r="K31" t="n">
        <v>5113</v>
      </c>
      <c r="L31" t="n">
        <v>3134</v>
      </c>
      <c r="M31" t="n">
        <v>9486</v>
      </c>
      <c r="N31" t="n">
        <v>9279</v>
      </c>
      <c r="O31" t="n">
        <v>48415</v>
      </c>
      <c r="P31" t="n">
        <v>999</v>
      </c>
      <c r="Q31" t="n">
        <v>24351</v>
      </c>
      <c r="R31" t="n">
        <v>41924</v>
      </c>
      <c r="S31" t="n">
        <v>43881</v>
      </c>
      <c r="T31" t="n">
        <v>72967</v>
      </c>
      <c r="U31" t="n">
        <v>73748</v>
      </c>
      <c r="V31" t="n">
        <v>50499</v>
      </c>
      <c r="W31" t="n">
        <v>57536</v>
      </c>
      <c r="X31" t="n">
        <v>47346</v>
      </c>
      <c r="Y31" t="n">
        <v>171058</v>
      </c>
      <c r="Z31" t="n">
        <v>180604</v>
      </c>
      <c r="AA31" t="n">
        <v>201454</v>
      </c>
      <c r="AB31" t="n">
        <v>263327</v>
      </c>
      <c r="AC31" t="n">
        <v>228968</v>
      </c>
      <c r="AD31" t="n">
        <v>255151</v>
      </c>
      <c r="AE31" t="n">
        <v>233172</v>
      </c>
      <c r="AF31" t="n">
        <v>354863</v>
      </c>
    </row>
    <row r="32">
      <c r="A32" t="s">
        <v>32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12863</v>
      </c>
      <c r="H32" t="n">
        <v>16705</v>
      </c>
      <c r="I32" t="n">
        <v>28402</v>
      </c>
      <c r="J32" t="n">
        <v>22060</v>
      </c>
      <c r="K32" t="n">
        <v>22359</v>
      </c>
      <c r="L32" t="n">
        <v>31676</v>
      </c>
      <c r="M32" t="n">
        <v>44837</v>
      </c>
      <c r="N32" t="n">
        <v>57922</v>
      </c>
      <c r="O32" t="n">
        <v>27004</v>
      </c>
      <c r="P32" t="n">
        <v>48476</v>
      </c>
      <c r="Q32" t="n">
        <v>39632</v>
      </c>
      <c r="R32" t="n">
        <v>93821</v>
      </c>
      <c r="S32" t="n">
        <v>38767</v>
      </c>
      <c r="T32" t="n">
        <v>55703</v>
      </c>
      <c r="U32" t="n">
        <v>22369</v>
      </c>
      <c r="V32" t="n">
        <v>37159</v>
      </c>
      <c r="W32" t="n">
        <v>33536</v>
      </c>
      <c r="X32" t="n">
        <v>20405</v>
      </c>
      <c r="Y32" t="n">
        <v>50641</v>
      </c>
      <c r="Z32" t="n">
        <v>15665</v>
      </c>
      <c r="AA32" t="n">
        <v>37540</v>
      </c>
      <c r="AB32" t="n">
        <v>37852</v>
      </c>
      <c r="AC32" t="n">
        <v>31551</v>
      </c>
      <c r="AD32" t="n">
        <v>26720</v>
      </c>
      <c r="AE32" t="n">
        <v>19073</v>
      </c>
      <c r="AF32" t="n">
        <v>35925</v>
      </c>
    </row>
    <row r="33">
      <c r="A33" t="s">
        <v>32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1382</v>
      </c>
      <c r="H33" t="n">
        <v>1483</v>
      </c>
      <c r="I33" t="n">
        <v>2899</v>
      </c>
      <c r="J33" t="n">
        <v>2177</v>
      </c>
      <c r="K33" t="n">
        <v>2199</v>
      </c>
      <c r="L33" t="n">
        <v>161</v>
      </c>
      <c r="M33" t="n">
        <v>407</v>
      </c>
      <c r="N33" t="n">
        <v>722</v>
      </c>
      <c r="O33" t="n">
        <v>5461</v>
      </c>
      <c r="P33" t="n">
        <v>5636</v>
      </c>
      <c r="Q33" t="n">
        <v>1222</v>
      </c>
      <c r="R33" t="n">
        <v>1185</v>
      </c>
      <c r="S33" t="n">
        <v>504</v>
      </c>
      <c r="T33" t="n">
        <v>4697</v>
      </c>
      <c r="U33" t="n">
        <v>1560</v>
      </c>
      <c r="V33" t="n">
        <v>1608</v>
      </c>
      <c r="W33" t="n">
        <v>1853</v>
      </c>
      <c r="X33" t="n">
        <v>2752</v>
      </c>
      <c r="Y33" t="n">
        <v>1401</v>
      </c>
      <c r="Z33" t="n">
        <v>958</v>
      </c>
      <c r="AA33" t="n">
        <v>4818</v>
      </c>
      <c r="AB33" t="n">
        <v>891</v>
      </c>
      <c r="AC33" t="n">
        <v>1320</v>
      </c>
      <c r="AD33" t="n">
        <v>1652</v>
      </c>
      <c r="AE33" t="n">
        <v>1482</v>
      </c>
      <c r="AF33" t="n">
        <v>1967</v>
      </c>
    </row>
    <row r="34">
      <c r="A34" t="s">
        <v>32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700</v>
      </c>
      <c r="H34" t="n">
        <v>873</v>
      </c>
      <c r="I34" t="n">
        <v>2215</v>
      </c>
      <c r="J34" t="n">
        <v>1872</v>
      </c>
      <c r="K34" t="n">
        <v>1958</v>
      </c>
      <c r="L34" t="n">
        <v>2805</v>
      </c>
      <c r="M34" t="n">
        <v>2723</v>
      </c>
      <c r="N34" t="n">
        <v>3310</v>
      </c>
      <c r="O34" t="n">
        <v>4673</v>
      </c>
      <c r="P34" t="n">
        <v>3579</v>
      </c>
      <c r="Q34" t="n">
        <v>3691</v>
      </c>
      <c r="R34" t="n">
        <v>3746</v>
      </c>
      <c r="S34" t="n">
        <v>5440</v>
      </c>
      <c r="T34" t="n">
        <v>4309</v>
      </c>
      <c r="U34" t="n">
        <v>2441</v>
      </c>
      <c r="V34" t="n">
        <v>2427</v>
      </c>
      <c r="W34" t="n">
        <v>2559</v>
      </c>
      <c r="X34" t="n">
        <v>3556</v>
      </c>
      <c r="Y34" t="n">
        <v>2758</v>
      </c>
      <c r="Z34" t="n">
        <v>3484</v>
      </c>
      <c r="AA34" t="n">
        <v>3481</v>
      </c>
      <c r="AB34" t="n">
        <v>5012</v>
      </c>
      <c r="AC34" t="n">
        <v>3920</v>
      </c>
      <c r="AD34" t="n">
        <v>7283</v>
      </c>
      <c r="AE34" t="n">
        <v>6123</v>
      </c>
      <c r="AF34" t="n">
        <v>8813</v>
      </c>
    </row>
    <row r="35">
      <c r="A35" t="s">
        <v>32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3389</v>
      </c>
      <c r="H35" t="n">
        <v>4094</v>
      </c>
      <c r="I35" t="n">
        <v>6022</v>
      </c>
      <c r="J35" t="n">
        <v>5740</v>
      </c>
      <c r="K35" t="n">
        <v>5843</v>
      </c>
      <c r="L35" t="n">
        <v>7667</v>
      </c>
      <c r="M35" t="n">
        <v>9333</v>
      </c>
      <c r="N35" t="n">
        <v>8901</v>
      </c>
      <c r="O35" t="n">
        <v>9955</v>
      </c>
      <c r="P35" t="n">
        <v>12109</v>
      </c>
      <c r="Q35" t="n">
        <v>17110</v>
      </c>
      <c r="R35" t="n">
        <v>12369</v>
      </c>
      <c r="S35" t="n">
        <v>11041</v>
      </c>
      <c r="T35" t="n">
        <v>7015</v>
      </c>
      <c r="U35" t="n">
        <v>6590</v>
      </c>
      <c r="V35" t="n">
        <v>8270</v>
      </c>
      <c r="W35" t="n">
        <v>6655</v>
      </c>
      <c r="X35" t="n">
        <v>6770</v>
      </c>
      <c r="Y35" t="n">
        <v>7396</v>
      </c>
      <c r="Z35" t="n">
        <v>7870</v>
      </c>
      <c r="AA35" t="n">
        <v>8865</v>
      </c>
      <c r="AB35" t="n">
        <v>9185</v>
      </c>
      <c r="AC35" t="n">
        <v>8716</v>
      </c>
      <c r="AD35" t="n">
        <v>11405</v>
      </c>
      <c r="AE35" t="n">
        <v>9731</v>
      </c>
      <c r="AF35" t="n">
        <v>11599</v>
      </c>
    </row>
    <row r="36">
      <c r="A36" t="s">
        <v>32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558</v>
      </c>
      <c r="H36" t="n">
        <v>591</v>
      </c>
      <c r="I36" t="n">
        <v>1337</v>
      </c>
      <c r="J36" t="n">
        <v>1630</v>
      </c>
      <c r="K36" t="n">
        <v>1676</v>
      </c>
      <c r="L36" t="n">
        <v>2443</v>
      </c>
      <c r="M36" t="n">
        <v>3227</v>
      </c>
      <c r="N36" t="n">
        <v>2848</v>
      </c>
      <c r="O36" t="n">
        <v>2358</v>
      </c>
      <c r="P36" t="n">
        <v>2253</v>
      </c>
      <c r="Q36" t="n">
        <v>4605</v>
      </c>
      <c r="R36" t="n">
        <v>3185</v>
      </c>
      <c r="S36" t="n">
        <v>2667</v>
      </c>
      <c r="T36" t="n">
        <v>1303</v>
      </c>
      <c r="U36" t="n">
        <v>1438</v>
      </c>
      <c r="V36" t="n">
        <v>1859</v>
      </c>
      <c r="W36" t="n">
        <v>1812</v>
      </c>
      <c r="X36" t="n">
        <v>2417</v>
      </c>
      <c r="Y36" t="n">
        <v>1553</v>
      </c>
      <c r="Z36" t="n">
        <v>1948</v>
      </c>
      <c r="AA36" t="n">
        <v>1451</v>
      </c>
      <c r="AB36" t="n">
        <v>2310</v>
      </c>
      <c r="AC36" t="n">
        <v>1716</v>
      </c>
      <c r="AD36" t="n">
        <v>2525</v>
      </c>
      <c r="AE36" t="n">
        <v>2029</v>
      </c>
      <c r="AF36" t="n">
        <v>1511</v>
      </c>
    </row>
    <row r="37">
      <c r="A37" t="s">
        <v>32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2130</v>
      </c>
      <c r="H37" t="n">
        <v>2375</v>
      </c>
      <c r="I37" t="n">
        <v>2449</v>
      </c>
      <c r="J37" t="n">
        <v>2499</v>
      </c>
      <c r="K37" t="n">
        <v>2527</v>
      </c>
      <c r="L37" t="n">
        <v>2135</v>
      </c>
      <c r="M37" t="n">
        <v>2157</v>
      </c>
      <c r="N37" t="n">
        <v>2192</v>
      </c>
      <c r="O37" t="n">
        <v>2112</v>
      </c>
      <c r="P37" t="n">
        <v>3090</v>
      </c>
      <c r="Q37" t="n">
        <v>8423</v>
      </c>
      <c r="R37" t="n">
        <v>4832</v>
      </c>
      <c r="S37" t="n">
        <v>5562</v>
      </c>
      <c r="T37" t="n">
        <v>1693</v>
      </c>
      <c r="U37" t="n">
        <v>1644</v>
      </c>
      <c r="V37" t="n">
        <v>1818</v>
      </c>
      <c r="W37" t="n">
        <v>1239</v>
      </c>
      <c r="X37" t="n">
        <v>751</v>
      </c>
      <c r="Y37" t="n">
        <v>912</v>
      </c>
      <c r="Z37" t="n">
        <v>886</v>
      </c>
      <c r="AA37" t="n">
        <v>2605</v>
      </c>
      <c r="AB37" t="n">
        <v>2284</v>
      </c>
      <c r="AC37" t="n">
        <v>1776</v>
      </c>
      <c r="AD37" t="n">
        <v>1118</v>
      </c>
      <c r="AE37" t="n">
        <v>1709</v>
      </c>
      <c r="AF37" t="n">
        <v>1135</v>
      </c>
    </row>
    <row r="38">
      <c r="A38" t="s">
        <v>32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701</v>
      </c>
      <c r="H38" t="n">
        <v>1128</v>
      </c>
      <c r="I38" t="n">
        <v>2236</v>
      </c>
      <c r="J38" t="n">
        <v>1611</v>
      </c>
      <c r="K38" t="n">
        <v>1640</v>
      </c>
      <c r="L38" t="n">
        <v>3089</v>
      </c>
      <c r="M38" t="n">
        <v>3949</v>
      </c>
      <c r="N38" t="n">
        <v>3861</v>
      </c>
      <c r="O38" t="n">
        <v>5485</v>
      </c>
      <c r="P38" t="n">
        <v>6766</v>
      </c>
      <c r="Q38" t="n">
        <v>4082</v>
      </c>
      <c r="R38" t="n">
        <v>4352</v>
      </c>
      <c r="S38" t="n">
        <v>2812</v>
      </c>
      <c r="T38" t="n">
        <v>4019</v>
      </c>
      <c r="U38" t="n">
        <v>3508</v>
      </c>
      <c r="V38" t="n">
        <v>4593</v>
      </c>
      <c r="W38" t="n">
        <v>3604</v>
      </c>
      <c r="X38" t="n">
        <v>3602</v>
      </c>
      <c r="Y38" t="n">
        <v>4931</v>
      </c>
      <c r="Z38" t="n">
        <v>5036</v>
      </c>
      <c r="AA38" t="n">
        <v>4809</v>
      </c>
      <c r="AB38" t="n">
        <v>4591</v>
      </c>
      <c r="AC38" t="n">
        <v>5224</v>
      </c>
      <c r="AD38" t="n">
        <v>7762</v>
      </c>
      <c r="AE38" t="n">
        <v>5993</v>
      </c>
      <c r="AF38" t="n">
        <v>8953</v>
      </c>
    </row>
    <row r="39">
      <c r="A39" t="s">
        <v>32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4039</v>
      </c>
      <c r="H39" t="n">
        <v>3499</v>
      </c>
      <c r="I39" t="n">
        <v>5768</v>
      </c>
      <c r="J39" t="n">
        <v>4279</v>
      </c>
      <c r="K39" t="n">
        <v>4490</v>
      </c>
      <c r="L39" t="n">
        <v>3752</v>
      </c>
      <c r="M39" t="n">
        <v>7058</v>
      </c>
      <c r="N39" t="n">
        <v>4243</v>
      </c>
      <c r="O39" t="n">
        <v>5676</v>
      </c>
      <c r="P39" t="n">
        <v>6757</v>
      </c>
      <c r="Q39" t="n">
        <v>6349</v>
      </c>
      <c r="R39" t="n">
        <v>8801</v>
      </c>
      <c r="S39" t="n">
        <v>8858</v>
      </c>
      <c r="T39" t="n">
        <v>5700</v>
      </c>
      <c r="U39" t="n">
        <v>6217</v>
      </c>
      <c r="V39" t="n">
        <v>8112</v>
      </c>
      <c r="W39" t="n">
        <v>6358</v>
      </c>
      <c r="X39" t="n">
        <v>4723</v>
      </c>
      <c r="Y39" t="n">
        <v>4063</v>
      </c>
      <c r="Z39" t="n">
        <v>4888</v>
      </c>
      <c r="AA39" t="n">
        <v>5010</v>
      </c>
      <c r="AB39" t="n">
        <v>6110</v>
      </c>
      <c r="AC39" t="n">
        <v>4407</v>
      </c>
      <c r="AD39" t="n">
        <v>6186</v>
      </c>
      <c r="AE39" t="n">
        <v>4514</v>
      </c>
      <c r="AF39" t="n">
        <v>4123</v>
      </c>
    </row>
    <row r="40">
      <c r="A40" t="s">
        <v>32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2382</v>
      </c>
      <c r="H40" t="n">
        <v>2753</v>
      </c>
      <c r="I40" t="n">
        <v>4693</v>
      </c>
      <c r="J40" t="n">
        <v>3598</v>
      </c>
      <c r="K40" t="n">
        <v>3679</v>
      </c>
      <c r="L40" t="n">
        <v>4114</v>
      </c>
      <c r="M40" t="n">
        <v>3781</v>
      </c>
      <c r="N40" t="n">
        <v>5230</v>
      </c>
      <c r="O40" t="n">
        <v>4060</v>
      </c>
      <c r="P40" t="n">
        <v>3931</v>
      </c>
      <c r="Q40" t="n">
        <v>6473</v>
      </c>
      <c r="R40" t="n">
        <v>8036</v>
      </c>
      <c r="S40" t="n">
        <v>11395</v>
      </c>
      <c r="T40" t="n">
        <v>3990</v>
      </c>
      <c r="U40" t="n">
        <v>4028</v>
      </c>
      <c r="V40" t="n">
        <v>3476</v>
      </c>
      <c r="W40" t="n">
        <v>5421</v>
      </c>
      <c r="X40" t="n">
        <v>5344</v>
      </c>
      <c r="Y40" t="n">
        <v>5426</v>
      </c>
      <c r="Z40" t="n">
        <v>4280</v>
      </c>
      <c r="AA40" t="n">
        <v>5656</v>
      </c>
      <c r="AB40" t="n">
        <v>7169</v>
      </c>
      <c r="AC40" t="n">
        <v>8433</v>
      </c>
      <c r="AD40" t="n">
        <v>8456</v>
      </c>
      <c r="AE40" t="n">
        <v>5276</v>
      </c>
      <c r="AF40" t="n">
        <v>8677</v>
      </c>
    </row>
    <row r="41">
      <c r="A41" t="s">
        <v>32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2872</v>
      </c>
      <c r="H42" t="n">
        <v>4493</v>
      </c>
      <c r="I42" t="n">
        <v>6722</v>
      </c>
      <c r="J42" t="n">
        <v>7761</v>
      </c>
      <c r="K42" t="n">
        <v>8202</v>
      </c>
      <c r="L42" t="n">
        <v>13000</v>
      </c>
      <c r="M42" t="n">
        <v>10532</v>
      </c>
      <c r="N42" t="n">
        <v>7709</v>
      </c>
      <c r="O42" t="n">
        <v>9071</v>
      </c>
      <c r="P42" t="n">
        <v>9774</v>
      </c>
      <c r="Q42" t="n">
        <v>9983</v>
      </c>
      <c r="R42" t="n">
        <v>9655</v>
      </c>
      <c r="S42" t="n">
        <v>10674</v>
      </c>
      <c r="T42" t="n">
        <v>13181</v>
      </c>
      <c r="U42" t="n">
        <v>9826</v>
      </c>
      <c r="V42" t="n">
        <v>11228</v>
      </c>
      <c r="W42" t="n">
        <v>9289</v>
      </c>
      <c r="X42" t="n">
        <v>11340</v>
      </c>
      <c r="Y42" t="n">
        <v>11603</v>
      </c>
      <c r="Z42" t="n">
        <v>14937</v>
      </c>
      <c r="AA42" t="n">
        <v>16390</v>
      </c>
      <c r="AB42" t="n">
        <v>13482</v>
      </c>
      <c r="AC42" t="n">
        <v>16211</v>
      </c>
      <c r="AD42" t="n">
        <v>22341</v>
      </c>
      <c r="AE42" t="n">
        <v>18623</v>
      </c>
      <c r="AF42" t="n">
        <v>20916</v>
      </c>
    </row>
    <row r="43">
      <c r="A43" t="s">
        <v>32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8970</v>
      </c>
      <c r="H43" t="n">
        <v>11232</v>
      </c>
      <c r="I43" t="n">
        <v>21591</v>
      </c>
      <c r="J43" t="n">
        <v>27998</v>
      </c>
      <c r="K43" t="n">
        <v>39086</v>
      </c>
      <c r="L43" t="n">
        <v>55827</v>
      </c>
      <c r="M43" t="n">
        <v>47185</v>
      </c>
      <c r="N43" t="n">
        <v>58613</v>
      </c>
      <c r="O43" t="n">
        <v>52754</v>
      </c>
      <c r="P43" t="n">
        <v>91850</v>
      </c>
      <c r="Q43" t="n">
        <v>54194</v>
      </c>
      <c r="R43" t="n">
        <v>49035</v>
      </c>
      <c r="S43" t="n">
        <v>55922</v>
      </c>
      <c r="T43" t="n">
        <v>52821</v>
      </c>
      <c r="U43" t="n">
        <v>50766</v>
      </c>
      <c r="V43" t="n">
        <v>59696</v>
      </c>
      <c r="W43" t="n">
        <v>65278</v>
      </c>
      <c r="X43" t="n">
        <v>84328</v>
      </c>
      <c r="Y43" t="n">
        <v>100612</v>
      </c>
      <c r="Z43" t="n">
        <v>96978</v>
      </c>
      <c r="AA43" t="n">
        <v>125713</v>
      </c>
      <c r="AB43" t="n">
        <v>139400</v>
      </c>
      <c r="AC43" t="n">
        <v>193398</v>
      </c>
      <c r="AD43" t="n">
        <v>214811</v>
      </c>
      <c r="AE43" t="n">
        <v>162060</v>
      </c>
      <c r="AF43" t="n">
        <v>236484</v>
      </c>
    </row>
    <row r="44">
      <c r="A44" t="s">
        <v>32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94583</v>
      </c>
      <c r="H44" t="n">
        <v>112394</v>
      </c>
      <c r="I44" t="n">
        <v>195337</v>
      </c>
      <c r="J44" t="n">
        <v>183369</v>
      </c>
      <c r="K44" t="n">
        <v>196394</v>
      </c>
      <c r="L44" t="n">
        <v>249903</v>
      </c>
      <c r="M44" t="n">
        <v>294534</v>
      </c>
      <c r="N44" t="n">
        <v>383735</v>
      </c>
      <c r="O44" t="n">
        <v>440096</v>
      </c>
      <c r="P44" t="n">
        <v>430396</v>
      </c>
      <c r="Q44" t="n">
        <v>467256</v>
      </c>
      <c r="R44" t="n">
        <v>519639</v>
      </c>
      <c r="S44" t="n">
        <v>523023</v>
      </c>
      <c r="T44" t="n">
        <v>412258</v>
      </c>
      <c r="U44" t="n">
        <v>401371</v>
      </c>
      <c r="V44" t="n">
        <v>422468</v>
      </c>
      <c r="W44" t="n">
        <v>469208</v>
      </c>
      <c r="X44" t="n">
        <v>514598</v>
      </c>
      <c r="Y44" t="n">
        <v>738472</v>
      </c>
      <c r="Z44" t="n">
        <v>826884</v>
      </c>
      <c r="AA44" t="n">
        <v>872044</v>
      </c>
      <c r="AB44" t="n">
        <v>1054086</v>
      </c>
      <c r="AC44" t="n">
        <v>992119</v>
      </c>
      <c r="AD44" t="n">
        <v>1138983</v>
      </c>
      <c r="AE44" t="n">
        <v>927921</v>
      </c>
      <c r="AF44" t="n">
        <v>1396831</v>
      </c>
    </row>
    <row r="45">
      <c r="A45" t="s">
        <v>32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91538</v>
      </c>
      <c r="H45" t="n">
        <v>109065</v>
      </c>
      <c r="I45" t="n">
        <v>187526</v>
      </c>
      <c r="J45" t="n">
        <v>173349</v>
      </c>
      <c r="K45" t="n">
        <v>187154</v>
      </c>
      <c r="L45" t="n">
        <v>239617</v>
      </c>
      <c r="M45" t="n">
        <v>273960</v>
      </c>
      <c r="N45" t="n">
        <v>346058</v>
      </c>
      <c r="O45" t="n">
        <v>416819</v>
      </c>
      <c r="P45" t="n">
        <v>409034</v>
      </c>
      <c r="Q45" t="n">
        <v>447976</v>
      </c>
      <c r="R45" t="n">
        <v>493773</v>
      </c>
      <c r="S45" t="n">
        <v>499909</v>
      </c>
      <c r="T45" t="n">
        <v>408612</v>
      </c>
      <c r="U45" t="n">
        <v>384088</v>
      </c>
      <c r="V45" t="n">
        <v>404263</v>
      </c>
      <c r="W45" t="n">
        <v>442708</v>
      </c>
      <c r="X45" t="n">
        <v>489696</v>
      </c>
      <c r="Y45" t="n">
        <v>710339</v>
      </c>
      <c r="Z45" t="n">
        <v>795899</v>
      </c>
      <c r="AA45" t="n">
        <v>840942</v>
      </c>
      <c r="AB45" t="n">
        <v>1011482</v>
      </c>
      <c r="AC45" t="n">
        <v>944649</v>
      </c>
      <c r="AD45" t="n">
        <v>1081746</v>
      </c>
      <c r="AE45" t="n">
        <v>876633</v>
      </c>
      <c r="AF45" t="n">
        <v>1347829</v>
      </c>
    </row>
    <row r="46">
      <c r="A46" t="s">
        <v>32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6098</v>
      </c>
      <c r="H46" t="n">
        <v>6739</v>
      </c>
      <c r="I46" t="n">
        <v>14869</v>
      </c>
      <c r="J46" t="n">
        <v>20237</v>
      </c>
      <c r="K46" t="n">
        <v>30884</v>
      </c>
      <c r="L46" t="n">
        <v>42827</v>
      </c>
      <c r="M46" t="n">
        <v>36653</v>
      </c>
      <c r="N46" t="n">
        <v>50904</v>
      </c>
      <c r="O46" t="n">
        <v>43683</v>
      </c>
      <c r="P46" t="n">
        <v>82076</v>
      </c>
      <c r="Q46" t="n">
        <v>44211</v>
      </c>
      <c r="R46" t="n">
        <v>39380</v>
      </c>
      <c r="S46" t="n">
        <v>45248</v>
      </c>
      <c r="T46" t="n">
        <v>39640</v>
      </c>
      <c r="U46" t="n">
        <v>40940</v>
      </c>
      <c r="V46" t="n">
        <v>48468</v>
      </c>
      <c r="W46" t="n">
        <v>55989</v>
      </c>
      <c r="X46" t="n">
        <v>72988</v>
      </c>
      <c r="Y46" t="n">
        <v>89009</v>
      </c>
      <c r="Z46" t="n">
        <v>82041</v>
      </c>
      <c r="AA46" t="n">
        <v>109323</v>
      </c>
      <c r="AB46" t="n">
        <v>125918</v>
      </c>
      <c r="AC46" t="n">
        <v>177187</v>
      </c>
      <c r="AD46" t="n">
        <v>192470</v>
      </c>
      <c r="AE46" t="n">
        <v>143437</v>
      </c>
      <c r="AF46" t="n">
        <v>215568</v>
      </c>
    </row>
    <row r="47">
      <c r="A47" t="s">
        <v>32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18992</v>
      </c>
      <c r="H47" t="n">
        <v>23687</v>
      </c>
      <c r="I47" t="n">
        <v>12767</v>
      </c>
      <c r="J47" t="n">
        <v>11184</v>
      </c>
      <c r="K47" t="n">
        <v>16478</v>
      </c>
      <c r="L47" t="n">
        <v>13473</v>
      </c>
      <c r="M47" t="n">
        <v>21111</v>
      </c>
      <c r="N47" t="n">
        <v>18464</v>
      </c>
      <c r="O47" t="n">
        <v>21543</v>
      </c>
      <c r="P47" t="n">
        <v>23209</v>
      </c>
      <c r="Q47" t="n">
        <v>20396</v>
      </c>
      <c r="R47" t="n">
        <v>16057</v>
      </c>
      <c r="S47" t="n">
        <v>17182</v>
      </c>
      <c r="T47" t="n">
        <v>17148</v>
      </c>
      <c r="U47" t="n">
        <v>14817</v>
      </c>
      <c r="V47" t="n">
        <v>8690</v>
      </c>
      <c r="W47" t="n">
        <v>25571</v>
      </c>
      <c r="X47" t="n">
        <v>19700</v>
      </c>
      <c r="Y47" t="n">
        <v>17998</v>
      </c>
      <c r="Z47" t="n">
        <v>31639</v>
      </c>
      <c r="AA47" t="n">
        <v>38492</v>
      </c>
      <c r="AB47" t="n">
        <v>92799</v>
      </c>
      <c r="AC47" t="n">
        <v>89501</v>
      </c>
      <c r="AD47" t="n">
        <v>98830</v>
      </c>
      <c r="AE47" t="n">
        <v>118751</v>
      </c>
      <c r="AF47" t="n">
        <v>30317</v>
      </c>
    </row>
    <row r="48">
      <c r="A48" t="s">
        <v>32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23029</v>
      </c>
      <c r="H48" t="n">
        <v>27639</v>
      </c>
      <c r="I48" t="n">
        <v>16517</v>
      </c>
      <c r="J48" t="n">
        <v>14489</v>
      </c>
      <c r="K48" t="n">
        <v>21060</v>
      </c>
      <c r="L48" t="n">
        <v>18032</v>
      </c>
      <c r="M48" t="n">
        <v>27871</v>
      </c>
      <c r="N48" t="n">
        <v>24786</v>
      </c>
      <c r="O48" t="n">
        <v>29353</v>
      </c>
      <c r="P48" t="n">
        <v>30915</v>
      </c>
      <c r="Q48" t="n">
        <v>27774</v>
      </c>
      <c r="R48" t="n">
        <v>23943</v>
      </c>
      <c r="S48" t="n">
        <v>24174</v>
      </c>
      <c r="T48" t="n">
        <v>22954</v>
      </c>
      <c r="U48" t="n">
        <v>19363</v>
      </c>
      <c r="V48" t="n">
        <v>12723</v>
      </c>
      <c r="W48" t="n">
        <v>28648</v>
      </c>
      <c r="X48" t="n">
        <v>23990</v>
      </c>
      <c r="Y48" t="n">
        <v>25542</v>
      </c>
      <c r="Z48" t="n">
        <v>37702</v>
      </c>
      <c r="AA48" t="n">
        <v>45149</v>
      </c>
      <c r="AB48" t="n">
        <v>103036</v>
      </c>
      <c r="AC48" t="n">
        <v>98914</v>
      </c>
      <c r="AD48" t="n">
        <v>112864</v>
      </c>
      <c r="AE48" t="n">
        <v>134670</v>
      </c>
      <c r="AF48" t="n">
        <v>49294</v>
      </c>
    </row>
    <row r="49">
      <c r="A49" t="s">
        <v>32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2442</v>
      </c>
      <c r="H49" t="n">
        <v>2110</v>
      </c>
      <c r="I49" t="n">
        <v>1548</v>
      </c>
      <c r="J49" t="n">
        <v>1689</v>
      </c>
      <c r="K49" t="n">
        <v>2378</v>
      </c>
      <c r="L49" t="n">
        <v>2328</v>
      </c>
      <c r="M49" t="n">
        <v>3240</v>
      </c>
      <c r="N49" t="n">
        <v>3082</v>
      </c>
      <c r="O49" t="n">
        <v>3919</v>
      </c>
      <c r="P49" t="n">
        <v>3534</v>
      </c>
      <c r="Q49" t="n">
        <v>3641</v>
      </c>
      <c r="R49" t="n">
        <v>3553</v>
      </c>
      <c r="S49" t="n">
        <v>3432</v>
      </c>
      <c r="T49" t="n">
        <v>2353</v>
      </c>
      <c r="U49" t="n">
        <v>2334</v>
      </c>
      <c r="V49" t="n">
        <v>1453</v>
      </c>
      <c r="W49" t="n">
        <v>21</v>
      </c>
      <c r="X49" t="n">
        <v>963</v>
      </c>
      <c r="Y49" t="n">
        <v>709</v>
      </c>
      <c r="Z49" t="n">
        <v>934</v>
      </c>
      <c r="AA49" t="n">
        <v>974</v>
      </c>
      <c r="AB49" t="n">
        <v>2138</v>
      </c>
      <c r="AC49" t="n">
        <v>1013</v>
      </c>
      <c r="AD49" t="n">
        <v>2106</v>
      </c>
      <c r="AE49" t="n">
        <v>3489</v>
      </c>
      <c r="AF49" t="n">
        <v>4081</v>
      </c>
    </row>
    <row r="50">
      <c r="A50" t="s">
        <v>32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1595</v>
      </c>
      <c r="H50" t="n">
        <v>1842</v>
      </c>
      <c r="I50" t="n">
        <v>2202</v>
      </c>
      <c r="J50" t="n">
        <v>1616</v>
      </c>
      <c r="K50" t="n">
        <v>2204</v>
      </c>
      <c r="L50" t="n">
        <v>2231</v>
      </c>
      <c r="M50" t="n">
        <v>3520</v>
      </c>
      <c r="N50" t="n">
        <v>3240</v>
      </c>
      <c r="O50" t="n">
        <v>3891</v>
      </c>
      <c r="P50" t="n">
        <v>4172</v>
      </c>
      <c r="Q50" t="n">
        <v>3737</v>
      </c>
      <c r="R50" t="n">
        <v>4333</v>
      </c>
      <c r="S50" t="n">
        <v>3560</v>
      </c>
      <c r="T50" t="n">
        <v>3453</v>
      </c>
      <c r="U50" t="n">
        <v>2212</v>
      </c>
      <c r="V50" t="n">
        <v>2580</v>
      </c>
      <c r="W50" t="n">
        <v>3056</v>
      </c>
      <c r="X50" t="n">
        <v>3327</v>
      </c>
      <c r="Y50" t="n">
        <v>6835</v>
      </c>
      <c r="Z50" t="n">
        <v>5129</v>
      </c>
      <c r="AA50" t="n">
        <v>5683</v>
      </c>
      <c r="AB50" t="n">
        <v>8099</v>
      </c>
      <c r="AC50" t="n">
        <v>8400</v>
      </c>
      <c r="AD50" t="n">
        <v>11928</v>
      </c>
      <c r="AE50" t="n">
        <v>12430</v>
      </c>
      <c r="AF50" t="n">
        <v>14896</v>
      </c>
    </row>
    <row r="51">
      <c r="A51" t="s">
        <v>32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1152</v>
      </c>
      <c r="H51" t="n">
        <v>1292</v>
      </c>
      <c r="I51" t="n">
        <v>1495</v>
      </c>
      <c r="J51" t="n">
        <v>1009</v>
      </c>
      <c r="K51" t="n">
        <v>1323</v>
      </c>
      <c r="L51" t="n">
        <v>1369</v>
      </c>
      <c r="M51" t="n">
        <v>2342</v>
      </c>
      <c r="N51" t="n">
        <v>2204</v>
      </c>
      <c r="O51" t="n">
        <v>2637</v>
      </c>
      <c r="P51" t="n">
        <v>2689</v>
      </c>
      <c r="Q51" t="n">
        <v>2433</v>
      </c>
      <c r="R51" t="n">
        <v>3154</v>
      </c>
      <c r="S51" t="n">
        <v>2283</v>
      </c>
      <c r="T51" t="n">
        <v>1696</v>
      </c>
      <c r="U51" t="n">
        <v>1793</v>
      </c>
      <c r="V51" t="n">
        <v>2237</v>
      </c>
      <c r="W51" t="n">
        <v>2645</v>
      </c>
      <c r="X51" t="n">
        <v>3023</v>
      </c>
      <c r="Y51" t="n">
        <v>5504</v>
      </c>
      <c r="Z51" t="n">
        <v>3351</v>
      </c>
      <c r="AA51" t="n">
        <v>4043</v>
      </c>
      <c r="AB51" t="n">
        <v>5938</v>
      </c>
      <c r="AC51" t="n">
        <v>6379</v>
      </c>
      <c r="AD51" t="n">
        <v>9436</v>
      </c>
      <c r="AE51" t="n">
        <v>9589</v>
      </c>
      <c r="AF51" t="n">
        <v>11392</v>
      </c>
    </row>
    <row r="52">
      <c r="A52" t="s">
        <v>32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443</v>
      </c>
      <c r="H52" t="n">
        <v>550</v>
      </c>
      <c r="I52" t="n">
        <v>707</v>
      </c>
      <c r="J52" t="n">
        <v>607</v>
      </c>
      <c r="K52" t="n">
        <v>881</v>
      </c>
      <c r="L52" t="n">
        <v>862</v>
      </c>
      <c r="M52" t="n">
        <v>1178</v>
      </c>
      <c r="N52" t="n">
        <v>1036</v>
      </c>
      <c r="O52" t="n">
        <v>1254</v>
      </c>
      <c r="P52" t="n">
        <v>1483</v>
      </c>
      <c r="Q52" t="n">
        <v>1304</v>
      </c>
      <c r="R52" t="n">
        <v>1179</v>
      </c>
      <c r="S52" t="n">
        <v>1277</v>
      </c>
      <c r="T52" t="n">
        <v>1757</v>
      </c>
      <c r="U52" t="n">
        <v>419</v>
      </c>
      <c r="V52" t="n">
        <v>343</v>
      </c>
      <c r="W52" t="n">
        <v>411</v>
      </c>
      <c r="X52" t="n">
        <v>304</v>
      </c>
      <c r="Y52" t="n">
        <v>1331</v>
      </c>
      <c r="Z52" t="n">
        <v>1778</v>
      </c>
      <c r="AA52" t="n">
        <v>1640</v>
      </c>
      <c r="AB52" t="n">
        <v>2161</v>
      </c>
      <c r="AC52" t="n">
        <v>2021</v>
      </c>
      <c r="AD52" t="n">
        <v>2492</v>
      </c>
      <c r="AE52" t="n">
        <v>2841</v>
      </c>
      <c r="AF52" t="n">
        <v>3504</v>
      </c>
    </row>
    <row r="53">
      <c r="A53" t="s">
        <v>32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873</v>
      </c>
      <c r="H53" t="n">
        <v>1042</v>
      </c>
      <c r="I53" t="n">
        <v>1158</v>
      </c>
      <c r="J53" t="n">
        <v>870</v>
      </c>
      <c r="K53" t="n">
        <v>1214</v>
      </c>
      <c r="L53" t="n">
        <v>1064</v>
      </c>
      <c r="M53" t="n">
        <v>1534</v>
      </c>
      <c r="N53" t="n">
        <v>1406</v>
      </c>
      <c r="O53" t="n">
        <v>1603</v>
      </c>
      <c r="P53" t="n">
        <v>1996</v>
      </c>
      <c r="Q53" t="n">
        <v>1786</v>
      </c>
      <c r="R53" t="n">
        <v>2315</v>
      </c>
      <c r="S53" t="n">
        <v>1519</v>
      </c>
      <c r="T53" t="n">
        <v>922</v>
      </c>
      <c r="U53" t="n">
        <v>397</v>
      </c>
      <c r="V53" t="n">
        <v>780</v>
      </c>
      <c r="W53" t="n">
        <v>253</v>
      </c>
      <c r="X53" t="n">
        <v>824</v>
      </c>
      <c r="Y53" t="n">
        <v>1227</v>
      </c>
      <c r="Z53" t="n">
        <v>1782</v>
      </c>
      <c r="AA53" t="n">
        <v>2192</v>
      </c>
      <c r="AB53" t="n">
        <v>2742</v>
      </c>
      <c r="AC53" t="n">
        <v>2732</v>
      </c>
      <c r="AD53" t="n">
        <v>2378</v>
      </c>
      <c r="AE53" t="n">
        <v>3622</v>
      </c>
      <c r="AF53" t="n">
        <v>2821</v>
      </c>
    </row>
    <row r="54">
      <c r="A54" t="s">
        <v>32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1397</v>
      </c>
      <c r="H54" t="n">
        <v>1628</v>
      </c>
      <c r="I54" t="n">
        <v>2246</v>
      </c>
      <c r="J54" t="n">
        <v>1850</v>
      </c>
      <c r="K54" t="n">
        <v>2255</v>
      </c>
      <c r="L54" t="n">
        <v>2557</v>
      </c>
      <c r="M54" t="n">
        <v>2813</v>
      </c>
      <c r="N54" t="n">
        <v>2838</v>
      </c>
      <c r="O54" t="n">
        <v>3672</v>
      </c>
      <c r="P54" t="n">
        <v>3598</v>
      </c>
      <c r="Q54" t="n">
        <v>3592</v>
      </c>
      <c r="R54" t="n">
        <v>4982</v>
      </c>
      <c r="S54" t="n">
        <v>4403</v>
      </c>
      <c r="T54" t="n">
        <v>3298</v>
      </c>
      <c r="U54" t="n">
        <v>2011</v>
      </c>
      <c r="V54" t="n">
        <v>2541</v>
      </c>
      <c r="W54" t="n">
        <v>1492</v>
      </c>
      <c r="X54" t="n">
        <v>2878</v>
      </c>
      <c r="Y54" t="n">
        <v>2798</v>
      </c>
      <c r="Z54" t="n">
        <v>7681</v>
      </c>
      <c r="AA54" t="n">
        <v>8053</v>
      </c>
      <c r="AB54" t="n">
        <v>8583</v>
      </c>
      <c r="AC54" t="n">
        <v>5420</v>
      </c>
      <c r="AD54" t="n">
        <v>5262</v>
      </c>
      <c r="AE54" t="n">
        <v>5801</v>
      </c>
      <c r="AF54" t="n">
        <v>14316</v>
      </c>
    </row>
    <row r="55">
      <c r="A55" t="s">
        <v>32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524</v>
      </c>
      <c r="H55" t="n">
        <v>586</v>
      </c>
      <c r="I55" t="n">
        <v>1088</v>
      </c>
      <c r="J55" t="n">
        <v>980</v>
      </c>
      <c r="K55" t="n">
        <v>1041</v>
      </c>
      <c r="L55" t="n">
        <v>1493</v>
      </c>
      <c r="M55" t="n">
        <v>1279</v>
      </c>
      <c r="N55" t="n">
        <v>1432</v>
      </c>
      <c r="O55" t="n">
        <v>2069</v>
      </c>
      <c r="P55" t="n">
        <v>1602</v>
      </c>
      <c r="Q55" t="n">
        <v>1806</v>
      </c>
      <c r="R55" t="n">
        <v>2667</v>
      </c>
      <c r="S55" t="n">
        <v>2884</v>
      </c>
      <c r="T55" t="n">
        <v>2376</v>
      </c>
      <c r="U55" t="n">
        <v>1614</v>
      </c>
      <c r="V55" t="n">
        <v>1761</v>
      </c>
      <c r="W55" t="n">
        <v>1239</v>
      </c>
      <c r="X55" t="n">
        <v>2054</v>
      </c>
      <c r="Y55" t="n">
        <v>1571</v>
      </c>
      <c r="Z55" t="n">
        <v>5899</v>
      </c>
      <c r="AA55" t="n">
        <v>5861</v>
      </c>
      <c r="AB55" t="n">
        <v>5841</v>
      </c>
      <c r="AC55" t="n">
        <v>2688</v>
      </c>
      <c r="AD55" t="n">
        <v>2884</v>
      </c>
      <c r="AE55" t="n">
        <v>2179</v>
      </c>
      <c r="AF55" t="n">
        <v>11495</v>
      </c>
    </row>
    <row r="56">
      <c r="A56" t="s">
        <v>32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32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119994</v>
      </c>
      <c r="H57" t="n">
        <v>142786</v>
      </c>
      <c r="I57" t="n">
        <v>216547</v>
      </c>
      <c r="J57" t="n">
        <v>201456</v>
      </c>
      <c r="K57" t="n">
        <v>221133</v>
      </c>
      <c r="L57" t="n">
        <v>272049</v>
      </c>
      <c r="M57" t="n">
        <v>326186</v>
      </c>
      <c r="N57" t="n">
        <v>413751</v>
      </c>
      <c r="O57" t="n">
        <v>473509</v>
      </c>
      <c r="P57" t="n">
        <v>465242</v>
      </c>
      <c r="Q57" t="n">
        <v>501503</v>
      </c>
      <c r="R57" t="n">
        <v>551618</v>
      </c>
      <c r="S57" t="n">
        <v>558592</v>
      </c>
      <c r="T57" t="n">
        <v>439202</v>
      </c>
      <c r="U57" t="n">
        <v>424762</v>
      </c>
      <c r="V57" t="n">
        <v>438667</v>
      </c>
      <c r="W57" t="n">
        <v>503277</v>
      </c>
      <c r="X57" t="n">
        <v>543932</v>
      </c>
      <c r="Y57" t="n">
        <v>769440</v>
      </c>
      <c r="Z57" t="n">
        <v>868866</v>
      </c>
      <c r="AA57" t="n">
        <v>922849</v>
      </c>
      <c r="AB57" t="n">
        <v>1164291</v>
      </c>
      <c r="AC57" t="n">
        <v>1099466</v>
      </c>
      <c r="AD57" t="n">
        <v>1260303</v>
      </c>
      <c r="AE57" t="n">
        <v>1067867</v>
      </c>
      <c r="AF57" t="n">
        <v>1454802</v>
      </c>
    </row>
    <row r="58">
      <c r="A58" t="s">
        <v>32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119994</v>
      </c>
      <c r="H58" t="n">
        <v>142786</v>
      </c>
      <c r="I58" t="n">
        <v>216547</v>
      </c>
      <c r="J58" t="n">
        <v>201456</v>
      </c>
      <c r="K58" t="n">
        <v>221133</v>
      </c>
      <c r="L58" t="n">
        <v>272049</v>
      </c>
      <c r="M58" t="n">
        <v>326186</v>
      </c>
      <c r="N58" t="n">
        <v>413751</v>
      </c>
      <c r="O58" t="n">
        <v>473509</v>
      </c>
      <c r="P58" t="n">
        <v>465242</v>
      </c>
      <c r="Q58" t="n">
        <v>501503</v>
      </c>
      <c r="R58" t="n">
        <v>551618</v>
      </c>
      <c r="S58" t="n">
        <v>558592</v>
      </c>
      <c r="T58" t="n">
        <v>439202</v>
      </c>
      <c r="U58" t="n">
        <v>424762</v>
      </c>
      <c r="V58" t="n">
        <v>438667</v>
      </c>
      <c r="W58" t="n">
        <v>503277</v>
      </c>
      <c r="X58" t="n">
        <v>543932</v>
      </c>
      <c r="Y58" t="n">
        <v>769440</v>
      </c>
      <c r="Z58" t="n">
        <v>868866</v>
      </c>
      <c r="AA58" t="n">
        <v>922849</v>
      </c>
      <c r="AB58" t="n">
        <v>1164291</v>
      </c>
      <c r="AC58" t="n">
        <v>1099466</v>
      </c>
      <c r="AD58" t="n">
        <v>1260303</v>
      </c>
      <c r="AE58" t="n">
        <v>1067867</v>
      </c>
      <c r="AF58" t="n">
        <v>1454802</v>
      </c>
    </row>
    <row r="59">
      <c r="A59" t="s">
        <v>32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18462</v>
      </c>
      <c r="H2" t="n">
        <v>24546</v>
      </c>
      <c r="I2" t="n">
        <v>23695</v>
      </c>
      <c r="J2" t="n">
        <v>26780</v>
      </c>
      <c r="K2" t="n">
        <v>28014</v>
      </c>
      <c r="L2" t="n">
        <v>43906</v>
      </c>
      <c r="M2" t="n">
        <v>53306</v>
      </c>
      <c r="N2" t="n">
        <v>92160</v>
      </c>
      <c r="O2" t="n">
        <v>54430</v>
      </c>
      <c r="P2" t="n">
        <v>48488</v>
      </c>
      <c r="Q2" t="n">
        <v>51500</v>
      </c>
      <c r="R2" t="n">
        <v>81995</v>
      </c>
      <c r="S2" t="n">
        <v>92298</v>
      </c>
      <c r="T2" t="n">
        <v>132853</v>
      </c>
      <c r="U2" t="n">
        <v>74770</v>
      </c>
      <c r="V2" t="n">
        <v>80449</v>
      </c>
      <c r="W2" t="n">
        <v>90546</v>
      </c>
      <c r="X2" t="n">
        <v>104401</v>
      </c>
      <c r="Y2" t="n">
        <v>152464</v>
      </c>
      <c r="Z2" t="n">
        <v>101296</v>
      </c>
      <c r="AA2" t="n">
        <v>116407</v>
      </c>
      <c r="AB2"/>
      <c r="AC2"/>
      <c r="AD2"/>
      <c r="AE2"/>
      <c r="AF2"/>
    </row>
    <row r="3">
      <c r="A3" t="s">
        <v>34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2057</v>
      </c>
      <c r="H3" t="n">
        <v>2778</v>
      </c>
      <c r="I3" t="n">
        <v>4889</v>
      </c>
      <c r="J3" t="n">
        <v>6194</v>
      </c>
      <c r="K3" t="n">
        <v>5000</v>
      </c>
      <c r="L3" t="n">
        <v>3740</v>
      </c>
      <c r="M3" t="n">
        <v>6317</v>
      </c>
      <c r="N3" t="n">
        <v>5538</v>
      </c>
      <c r="O3" t="n">
        <v>6543</v>
      </c>
      <c r="P3" t="n">
        <v>7017</v>
      </c>
      <c r="Q3" t="n">
        <v>7806</v>
      </c>
      <c r="R3" t="n">
        <v>27403</v>
      </c>
      <c r="S3" t="n">
        <v>16642</v>
      </c>
      <c r="T3" t="n">
        <v>6355</v>
      </c>
      <c r="U3" t="n">
        <v>5121</v>
      </c>
      <c r="V3" t="n">
        <v>7707</v>
      </c>
      <c r="W3" t="n">
        <v>6638</v>
      </c>
      <c r="X3" t="n">
        <v>6217</v>
      </c>
      <c r="Y3" t="n">
        <v>11349</v>
      </c>
      <c r="Z3" t="n">
        <v>15316</v>
      </c>
      <c r="AA3" t="n">
        <v>2728</v>
      </c>
      <c r="AB3"/>
      <c r="AC3"/>
      <c r="AD3"/>
      <c r="AE3"/>
      <c r="AF3"/>
    </row>
    <row r="4">
      <c r="A4" t="s">
        <v>34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173230</v>
      </c>
      <c r="H4" t="n">
        <v>236088</v>
      </c>
      <c r="I4" t="n">
        <v>294386</v>
      </c>
      <c r="J4" t="n">
        <v>476152</v>
      </c>
      <c r="K4" t="n">
        <v>503526</v>
      </c>
      <c r="L4" t="n">
        <v>516791</v>
      </c>
      <c r="M4" t="n">
        <v>501947</v>
      </c>
      <c r="N4" t="n">
        <v>614614</v>
      </c>
      <c r="O4" t="n">
        <v>701615</v>
      </c>
      <c r="P4" t="n">
        <v>705916</v>
      </c>
      <c r="Q4" t="n">
        <v>710826</v>
      </c>
      <c r="R4" t="n">
        <v>903474</v>
      </c>
      <c r="S4" t="n">
        <v>878837</v>
      </c>
      <c r="T4" t="n">
        <v>647654</v>
      </c>
      <c r="U4" t="n">
        <v>712303</v>
      </c>
      <c r="V4" t="n">
        <v>898848</v>
      </c>
      <c r="W4" t="n">
        <v>959594</v>
      </c>
      <c r="X4" t="n">
        <v>945764</v>
      </c>
      <c r="Y4" t="n">
        <v>1164779</v>
      </c>
      <c r="Z4" t="n">
        <v>1063556</v>
      </c>
      <c r="AA4" t="n">
        <v>1175550</v>
      </c>
      <c r="AB4"/>
      <c r="AC4"/>
      <c r="AD4"/>
      <c r="AE4"/>
      <c r="AF4"/>
    </row>
    <row r="5">
      <c r="A5" t="s">
        <v>34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25395</v>
      </c>
      <c r="H5" t="n">
        <v>34857</v>
      </c>
      <c r="I5" t="n">
        <v>37385</v>
      </c>
      <c r="J5" t="n">
        <v>58547</v>
      </c>
      <c r="K5" t="n">
        <v>44990</v>
      </c>
      <c r="L5" t="n">
        <v>59391</v>
      </c>
      <c r="M5" t="n">
        <v>64857</v>
      </c>
      <c r="N5" t="n">
        <v>61280</v>
      </c>
      <c r="O5" t="n">
        <v>67168</v>
      </c>
      <c r="P5" t="n">
        <v>69881</v>
      </c>
      <c r="Q5" t="n">
        <v>78252</v>
      </c>
      <c r="R5" t="n">
        <v>84059</v>
      </c>
      <c r="S5" t="n">
        <v>64181</v>
      </c>
      <c r="T5" t="n">
        <v>58114</v>
      </c>
      <c r="U5" t="n">
        <v>63279</v>
      </c>
      <c r="V5" t="n">
        <v>65914</v>
      </c>
      <c r="W5" t="n">
        <v>74571</v>
      </c>
      <c r="X5" t="n">
        <v>68633</v>
      </c>
      <c r="Y5" t="n">
        <v>107226</v>
      </c>
      <c r="Z5" t="n">
        <v>78215</v>
      </c>
      <c r="AA5" t="n">
        <v>93190</v>
      </c>
      <c r="AB5"/>
      <c r="AC5"/>
      <c r="AD5"/>
      <c r="AE5"/>
      <c r="AF5"/>
    </row>
    <row r="6">
      <c r="A6" t="s">
        <v>34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4483</v>
      </c>
      <c r="H6" t="n">
        <v>12728</v>
      </c>
      <c r="I6" t="n">
        <v>11139</v>
      </c>
      <c r="J6" t="n">
        <v>15370</v>
      </c>
      <c r="K6" t="n">
        <v>14676</v>
      </c>
      <c r="L6" t="n">
        <v>14585</v>
      </c>
      <c r="M6" t="n">
        <v>14738</v>
      </c>
      <c r="N6" t="n">
        <v>10484</v>
      </c>
      <c r="O6" t="n">
        <v>13632</v>
      </c>
      <c r="P6" t="n">
        <v>8111</v>
      </c>
      <c r="Q6" t="n">
        <v>9831</v>
      </c>
      <c r="R6" t="n">
        <v>6093</v>
      </c>
      <c r="S6" t="n">
        <v>10685</v>
      </c>
      <c r="T6" t="n">
        <v>9825</v>
      </c>
      <c r="U6" t="n">
        <v>8163</v>
      </c>
      <c r="V6" t="n">
        <v>10333</v>
      </c>
      <c r="W6" t="n">
        <v>7233</v>
      </c>
      <c r="X6" t="n">
        <v>10328</v>
      </c>
      <c r="Y6" t="n">
        <v>10462</v>
      </c>
      <c r="Z6" t="n">
        <v>14352</v>
      </c>
      <c r="AA6" t="n">
        <v>9740</v>
      </c>
      <c r="AB6"/>
      <c r="AC6"/>
      <c r="AD6"/>
      <c r="AE6"/>
      <c r="AF6"/>
    </row>
    <row r="7">
      <c r="A7" t="s">
        <v>34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8541</v>
      </c>
      <c r="H7" t="n">
        <v>14419</v>
      </c>
      <c r="I7" t="n">
        <v>19314</v>
      </c>
      <c r="J7" t="n">
        <v>25614</v>
      </c>
      <c r="K7" t="n">
        <v>29451</v>
      </c>
      <c r="L7" t="n">
        <v>34947</v>
      </c>
      <c r="M7" t="n">
        <v>30997</v>
      </c>
      <c r="N7" t="n">
        <v>32279</v>
      </c>
      <c r="O7" t="n">
        <v>36551</v>
      </c>
      <c r="P7" t="n">
        <v>36458</v>
      </c>
      <c r="Q7" t="n">
        <v>44274</v>
      </c>
      <c r="R7" t="n">
        <v>59350</v>
      </c>
      <c r="S7" t="n">
        <v>82663</v>
      </c>
      <c r="T7" t="n">
        <v>57478</v>
      </c>
      <c r="U7" t="n">
        <v>35557</v>
      </c>
      <c r="V7" t="n">
        <v>36922</v>
      </c>
      <c r="W7" t="n">
        <v>38286</v>
      </c>
      <c r="X7" t="n">
        <v>48546</v>
      </c>
      <c r="Y7" t="n">
        <v>76032</v>
      </c>
      <c r="Z7" t="n">
        <v>69503</v>
      </c>
      <c r="AA7" t="n">
        <v>119608</v>
      </c>
      <c r="AB7"/>
      <c r="AC7"/>
      <c r="AD7"/>
      <c r="AE7"/>
      <c r="AF7"/>
    </row>
    <row r="8">
      <c r="A8" t="s">
        <v>34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17975</v>
      </c>
      <c r="H8" t="n">
        <v>29291</v>
      </c>
      <c r="I8" t="n">
        <v>33031</v>
      </c>
      <c r="J8" t="n">
        <v>40107</v>
      </c>
      <c r="K8" t="n">
        <v>32217</v>
      </c>
      <c r="L8" t="n">
        <v>15026</v>
      </c>
      <c r="M8" t="n">
        <v>9981</v>
      </c>
      <c r="N8" t="n">
        <v>22485</v>
      </c>
      <c r="O8" t="n">
        <v>25547</v>
      </c>
      <c r="P8" t="n">
        <v>10969</v>
      </c>
      <c r="Q8" t="n">
        <v>6917</v>
      </c>
      <c r="R8" t="n">
        <v>7017</v>
      </c>
      <c r="S8" t="n">
        <v>1970</v>
      </c>
      <c r="T8" t="n">
        <v>2128</v>
      </c>
      <c r="U8" t="n">
        <v>545</v>
      </c>
      <c r="V8" t="n">
        <v>9677</v>
      </c>
      <c r="W8" t="n">
        <v>805</v>
      </c>
      <c r="X8" t="n">
        <v>677</v>
      </c>
      <c r="Y8" t="n">
        <v>682</v>
      </c>
      <c r="Z8" t="n">
        <v>2650</v>
      </c>
      <c r="AA8" t="n">
        <v>530</v>
      </c>
      <c r="AB8"/>
      <c r="AC8"/>
      <c r="AD8"/>
      <c r="AE8"/>
      <c r="AF8"/>
    </row>
    <row r="9">
      <c r="A9" t="s">
        <v>34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13907</v>
      </c>
      <c r="H9" t="n">
        <v>16707</v>
      </c>
      <c r="I9" t="n">
        <v>25889</v>
      </c>
      <c r="J9" t="n">
        <v>42009</v>
      </c>
      <c r="K9" t="n">
        <v>32479</v>
      </c>
      <c r="L9" t="n">
        <v>43544</v>
      </c>
      <c r="M9" t="n">
        <v>40816</v>
      </c>
      <c r="N9" t="n">
        <v>70879</v>
      </c>
      <c r="O9" t="n">
        <v>65333</v>
      </c>
      <c r="P9" t="n">
        <v>56207</v>
      </c>
      <c r="Q9" t="n">
        <v>45569</v>
      </c>
      <c r="R9" t="n">
        <v>61949</v>
      </c>
      <c r="S9" t="n">
        <v>64472</v>
      </c>
      <c r="T9" t="n">
        <v>40340</v>
      </c>
      <c r="U9" t="n">
        <v>55726</v>
      </c>
      <c r="V9" t="n">
        <v>65909</v>
      </c>
      <c r="W9" t="n">
        <v>46887</v>
      </c>
      <c r="X9" t="n">
        <v>43879</v>
      </c>
      <c r="Y9" t="n">
        <v>82073</v>
      </c>
      <c r="Z9" t="n">
        <v>73167</v>
      </c>
      <c r="AA9" t="n">
        <v>72565</v>
      </c>
      <c r="AB9"/>
      <c r="AC9"/>
      <c r="AD9"/>
      <c r="AE9"/>
      <c r="AF9"/>
    </row>
    <row r="10">
      <c r="A10" t="s">
        <v>34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24011</v>
      </c>
      <c r="H10" t="n">
        <v>28270</v>
      </c>
      <c r="I10" t="n">
        <v>43340</v>
      </c>
      <c r="J10" t="n">
        <v>68157</v>
      </c>
      <c r="K10" t="n">
        <v>52954</v>
      </c>
      <c r="L10" t="n">
        <v>65047</v>
      </c>
      <c r="M10" t="n">
        <v>60398</v>
      </c>
      <c r="N10" t="n">
        <v>103775</v>
      </c>
      <c r="O10" t="n">
        <v>104536</v>
      </c>
      <c r="P10" t="n">
        <v>96347</v>
      </c>
      <c r="Q10" t="n">
        <v>82360</v>
      </c>
      <c r="R10" t="n">
        <v>89933</v>
      </c>
      <c r="S10" t="n">
        <v>97411</v>
      </c>
      <c r="T10" t="n">
        <v>77120</v>
      </c>
      <c r="U10" t="n">
        <v>96305</v>
      </c>
      <c r="V10" t="n">
        <v>116590</v>
      </c>
      <c r="W10" t="n">
        <v>92593</v>
      </c>
      <c r="X10" t="n">
        <v>73141</v>
      </c>
      <c r="Y10" t="n">
        <v>124439</v>
      </c>
      <c r="Z10" t="n">
        <v>108420</v>
      </c>
      <c r="AA10" t="n">
        <v>117974</v>
      </c>
      <c r="AB10"/>
      <c r="AC10"/>
      <c r="AD10"/>
      <c r="AE10"/>
      <c r="AF10"/>
    </row>
    <row r="11">
      <c r="A11" t="s">
        <v>34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10104</v>
      </c>
      <c r="H11" t="n">
        <v>11563</v>
      </c>
      <c r="I11" t="n">
        <v>17451</v>
      </c>
      <c r="J11" t="n">
        <v>26148</v>
      </c>
      <c r="K11" t="n">
        <v>20475</v>
      </c>
      <c r="L11" t="n">
        <v>21503</v>
      </c>
      <c r="M11" t="n">
        <v>19582</v>
      </c>
      <c r="N11" t="n">
        <v>32896</v>
      </c>
      <c r="O11" t="n">
        <v>39203</v>
      </c>
      <c r="P11" t="n">
        <v>40140</v>
      </c>
      <c r="Q11" t="n">
        <v>36791</v>
      </c>
      <c r="R11" t="n">
        <v>27984</v>
      </c>
      <c r="S11" t="n">
        <v>32939</v>
      </c>
      <c r="T11" t="n">
        <v>36780</v>
      </c>
      <c r="U11" t="n">
        <v>40579</v>
      </c>
      <c r="V11" t="n">
        <v>50681</v>
      </c>
      <c r="W11" t="n">
        <v>45706</v>
      </c>
      <c r="X11" t="n">
        <v>29262</v>
      </c>
      <c r="Y11" t="n">
        <v>42366</v>
      </c>
      <c r="Z11" t="n">
        <v>35253</v>
      </c>
      <c r="AA11" t="n">
        <v>45409</v>
      </c>
      <c r="AB11"/>
      <c r="AC11"/>
      <c r="AD11"/>
      <c r="AE11"/>
      <c r="AF11"/>
    </row>
    <row r="12">
      <c r="A12" t="s">
        <v>34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15896</v>
      </c>
      <c r="H12" t="n">
        <v>22646</v>
      </c>
      <c r="I12" t="n">
        <v>35626</v>
      </c>
      <c r="J12" t="n">
        <v>42090</v>
      </c>
      <c r="K12" t="n">
        <v>44455</v>
      </c>
      <c r="L12" t="n">
        <v>53364</v>
      </c>
      <c r="M12" t="n">
        <v>52021</v>
      </c>
      <c r="N12" t="n">
        <v>61672</v>
      </c>
      <c r="O12" t="n">
        <v>66399</v>
      </c>
      <c r="P12" t="n">
        <v>91697</v>
      </c>
      <c r="Q12" t="n">
        <v>93247</v>
      </c>
      <c r="R12" t="n">
        <v>189091</v>
      </c>
      <c r="S12" t="n">
        <v>160779</v>
      </c>
      <c r="T12" t="n">
        <v>66303</v>
      </c>
      <c r="U12" t="n">
        <v>101823</v>
      </c>
      <c r="V12" t="n">
        <v>109647</v>
      </c>
      <c r="W12" t="n">
        <v>66440</v>
      </c>
      <c r="X12" t="n">
        <v>98147</v>
      </c>
      <c r="Y12" t="n">
        <v>146890</v>
      </c>
      <c r="Z12" t="n">
        <v>147508</v>
      </c>
      <c r="AA12" t="n">
        <v>154564</v>
      </c>
      <c r="AB12"/>
      <c r="AC12"/>
      <c r="AD12"/>
      <c r="AE12"/>
      <c r="AF12"/>
    </row>
    <row r="13">
      <c r="A13" t="s">
        <v>34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17758</v>
      </c>
      <c r="H13" t="n">
        <v>24888</v>
      </c>
      <c r="I13" t="n">
        <v>19518</v>
      </c>
      <c r="J13" t="n">
        <v>27527</v>
      </c>
      <c r="K13" t="n">
        <v>33146</v>
      </c>
      <c r="L13" t="n">
        <v>33277</v>
      </c>
      <c r="M13" t="n">
        <v>34930</v>
      </c>
      <c r="N13" t="n">
        <v>41555</v>
      </c>
      <c r="O13" t="n">
        <v>42467</v>
      </c>
      <c r="P13" t="n">
        <v>54069</v>
      </c>
      <c r="Q13" t="n">
        <v>67797</v>
      </c>
      <c r="R13" t="n">
        <v>95560</v>
      </c>
      <c r="S13" t="n">
        <v>101881</v>
      </c>
      <c r="T13" t="n">
        <v>60642</v>
      </c>
      <c r="U13" t="n">
        <v>61549</v>
      </c>
      <c r="V13" t="n">
        <v>76232</v>
      </c>
      <c r="W13" t="n">
        <v>78417</v>
      </c>
      <c r="X13" t="n">
        <v>71168</v>
      </c>
      <c r="Y13" t="n">
        <v>89897</v>
      </c>
      <c r="Z13" t="n">
        <v>88054</v>
      </c>
      <c r="AA13" t="n">
        <v>140189</v>
      </c>
      <c r="AB13"/>
      <c r="AC13"/>
      <c r="AD13"/>
      <c r="AE13"/>
      <c r="AF13"/>
    </row>
    <row r="14">
      <c r="A14" t="s">
        <v>34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8830</v>
      </c>
      <c r="H14" t="n">
        <v>17311</v>
      </c>
      <c r="I14" t="n">
        <v>22334</v>
      </c>
      <c r="J14" t="n">
        <v>42209</v>
      </c>
      <c r="K14" t="n">
        <v>72394</v>
      </c>
      <c r="L14" t="n">
        <v>51158</v>
      </c>
      <c r="M14" t="n">
        <v>47666</v>
      </c>
      <c r="N14" t="n">
        <v>75705</v>
      </c>
      <c r="O14" t="n">
        <v>82780</v>
      </c>
      <c r="P14" t="n">
        <v>61858</v>
      </c>
      <c r="Q14" t="n">
        <v>57855</v>
      </c>
      <c r="R14" t="n">
        <v>84012</v>
      </c>
      <c r="S14" t="n">
        <v>73052</v>
      </c>
      <c r="T14" t="n">
        <v>56112</v>
      </c>
      <c r="U14" t="n">
        <v>81299</v>
      </c>
      <c r="V14" t="n">
        <v>70442</v>
      </c>
      <c r="W14" t="n">
        <v>54275</v>
      </c>
      <c r="X14" t="n">
        <v>40176</v>
      </c>
      <c r="Y14" t="n">
        <v>53850</v>
      </c>
      <c r="Z14" t="n">
        <v>76049</v>
      </c>
      <c r="AA14" t="n">
        <v>77406</v>
      </c>
      <c r="AB14"/>
      <c r="AC14"/>
      <c r="AD14"/>
      <c r="AE14"/>
      <c r="AF14"/>
    </row>
    <row r="15">
      <c r="A15" t="s">
        <v>34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16744</v>
      </c>
      <c r="H15" t="n">
        <v>26453</v>
      </c>
      <c r="I15" t="n">
        <v>40985</v>
      </c>
      <c r="J15" t="n">
        <v>70859</v>
      </c>
      <c r="K15" t="n">
        <v>118548</v>
      </c>
      <c r="L15" t="n">
        <v>92954</v>
      </c>
      <c r="M15" t="n">
        <v>82541</v>
      </c>
      <c r="N15" t="n">
        <v>113656</v>
      </c>
      <c r="O15" t="n">
        <v>120142</v>
      </c>
      <c r="P15" t="n">
        <v>97421</v>
      </c>
      <c r="Q15" t="n">
        <v>101882</v>
      </c>
      <c r="R15" t="n">
        <v>129939</v>
      </c>
      <c r="S15" t="n">
        <v>111961</v>
      </c>
      <c r="T15" t="n">
        <v>89733</v>
      </c>
      <c r="U15" t="n">
        <v>122149</v>
      </c>
      <c r="V15" t="n">
        <v>103986</v>
      </c>
      <c r="W15" t="n">
        <v>100888</v>
      </c>
      <c r="X15" t="n">
        <v>90284</v>
      </c>
      <c r="Y15" t="n">
        <v>95133</v>
      </c>
      <c r="Z15" t="n">
        <v>117329</v>
      </c>
      <c r="AA15" t="n">
        <v>126071</v>
      </c>
      <c r="AB15"/>
      <c r="AC15"/>
      <c r="AD15"/>
      <c r="AE15"/>
      <c r="AF15"/>
    </row>
    <row r="16">
      <c r="A16" t="s">
        <v>34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7914</v>
      </c>
      <c r="H16" t="n">
        <v>9142</v>
      </c>
      <c r="I16" t="n">
        <v>18651</v>
      </c>
      <c r="J16" t="n">
        <v>28650</v>
      </c>
      <c r="K16" t="n">
        <v>46154</v>
      </c>
      <c r="L16" t="n">
        <v>41796</v>
      </c>
      <c r="M16" t="n">
        <v>34875</v>
      </c>
      <c r="N16" t="n">
        <v>37951</v>
      </c>
      <c r="O16" t="n">
        <v>37362</v>
      </c>
      <c r="P16" t="n">
        <v>35563</v>
      </c>
      <c r="Q16" t="n">
        <v>44027</v>
      </c>
      <c r="R16" t="n">
        <v>45927</v>
      </c>
      <c r="S16" t="n">
        <v>38909</v>
      </c>
      <c r="T16" t="n">
        <v>33621</v>
      </c>
      <c r="U16" t="n">
        <v>40850</v>
      </c>
      <c r="V16" t="n">
        <v>33544</v>
      </c>
      <c r="W16" t="n">
        <v>46613</v>
      </c>
      <c r="X16" t="n">
        <v>50108</v>
      </c>
      <c r="Y16" t="n">
        <v>41283</v>
      </c>
      <c r="Z16" t="n">
        <v>41280</v>
      </c>
      <c r="AA16" t="n">
        <v>48665</v>
      </c>
      <c r="AB16"/>
      <c r="AC16"/>
      <c r="AD16"/>
      <c r="AE16"/>
      <c r="AF16"/>
    </row>
    <row r="17">
      <c r="A17" t="s">
        <v>34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5250</v>
      </c>
      <c r="H17" t="n">
        <v>7678</v>
      </c>
      <c r="I17" t="n">
        <v>7916</v>
      </c>
      <c r="J17" t="n">
        <v>15241</v>
      </c>
      <c r="K17" t="n">
        <v>19092</v>
      </c>
      <c r="L17" t="n">
        <v>14071</v>
      </c>
      <c r="M17" t="n">
        <v>18045</v>
      </c>
      <c r="N17" t="n">
        <v>18995</v>
      </c>
      <c r="O17" t="n">
        <v>22551</v>
      </c>
      <c r="P17" t="n">
        <v>32027</v>
      </c>
      <c r="Q17" t="n">
        <v>32957</v>
      </c>
      <c r="R17" t="n">
        <v>32018</v>
      </c>
      <c r="S17" t="n">
        <v>42430</v>
      </c>
      <c r="T17" t="n">
        <v>36221</v>
      </c>
      <c r="U17" t="n">
        <v>39829</v>
      </c>
      <c r="V17" t="n">
        <v>52262</v>
      </c>
      <c r="W17" t="n">
        <v>67506</v>
      </c>
      <c r="X17" t="n">
        <v>75196</v>
      </c>
      <c r="Y17" t="n">
        <v>71284</v>
      </c>
      <c r="Z17" t="n">
        <v>63316</v>
      </c>
      <c r="AA17" t="n">
        <v>74097</v>
      </c>
      <c r="AB17"/>
      <c r="AC17"/>
      <c r="AD17"/>
      <c r="AE17"/>
      <c r="AF17"/>
    </row>
    <row r="18">
      <c r="A18" t="s">
        <v>34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33897</v>
      </c>
      <c r="H18" t="n">
        <v>29870</v>
      </c>
      <c r="I18" t="n">
        <v>40806</v>
      </c>
      <c r="J18" t="n">
        <v>104509</v>
      </c>
      <c r="K18" t="n">
        <v>102443</v>
      </c>
      <c r="L18" t="n">
        <v>122440</v>
      </c>
      <c r="M18" t="n">
        <v>121285</v>
      </c>
      <c r="N18" t="n">
        <v>136996</v>
      </c>
      <c r="O18" t="n">
        <v>190110</v>
      </c>
      <c r="P18" t="n">
        <v>192086</v>
      </c>
      <c r="Q18" t="n">
        <v>180041</v>
      </c>
      <c r="R18" t="n">
        <v>195380</v>
      </c>
      <c r="S18" t="n">
        <v>178552</v>
      </c>
      <c r="T18" t="n">
        <v>160041</v>
      </c>
      <c r="U18" t="n">
        <v>153750</v>
      </c>
      <c r="V18" t="n">
        <v>291371</v>
      </c>
      <c r="W18" t="n">
        <v>402900</v>
      </c>
      <c r="X18" t="n">
        <v>373884</v>
      </c>
      <c r="Y18" t="n">
        <v>388295</v>
      </c>
      <c r="Z18" t="n">
        <v>332725</v>
      </c>
      <c r="AA18" t="n">
        <v>289403</v>
      </c>
      <c r="AB18"/>
      <c r="AC18"/>
      <c r="AD18"/>
      <c r="AE18"/>
      <c r="AF18"/>
    </row>
    <row r="19">
      <c r="A19" t="s">
        <v>34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3280</v>
      </c>
      <c r="H19" t="n">
        <v>4988</v>
      </c>
      <c r="I19" t="n">
        <v>5326</v>
      </c>
      <c r="J19" t="n">
        <v>8131</v>
      </c>
      <c r="K19" t="n">
        <v>11554</v>
      </c>
      <c r="L19" t="n">
        <v>11689</v>
      </c>
      <c r="M19" t="n">
        <v>12154</v>
      </c>
      <c r="N19" t="n">
        <v>11437</v>
      </c>
      <c r="O19" t="n">
        <v>12512</v>
      </c>
      <c r="P19" t="n">
        <v>16850</v>
      </c>
      <c r="Q19" t="n">
        <v>13268</v>
      </c>
      <c r="R19" t="n">
        <v>15034</v>
      </c>
      <c r="S19" t="n">
        <v>26324</v>
      </c>
      <c r="T19" t="n">
        <v>30049</v>
      </c>
      <c r="U19" t="n">
        <v>29354</v>
      </c>
      <c r="V19" t="n">
        <v>25914</v>
      </c>
      <c r="W19" t="n">
        <v>29955</v>
      </c>
      <c r="X19" t="n">
        <v>35760</v>
      </c>
      <c r="Y19" t="n">
        <v>54439</v>
      </c>
      <c r="Z19" t="n">
        <v>41484</v>
      </c>
      <c r="AA19" t="n">
        <v>50184</v>
      </c>
      <c r="AB19"/>
      <c r="AC19"/>
      <c r="AD19"/>
      <c r="AE19"/>
      <c r="AF19"/>
    </row>
    <row r="20">
      <c r="A20" t="s">
        <v>34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31381</v>
      </c>
      <c r="H20" t="n">
        <v>41065</v>
      </c>
      <c r="I20" t="n">
        <v>60798</v>
      </c>
      <c r="J20" t="n">
        <v>74958</v>
      </c>
      <c r="K20" t="n">
        <v>89326</v>
      </c>
      <c r="L20" t="n">
        <v>59162</v>
      </c>
      <c r="M20" t="n">
        <v>72212</v>
      </c>
      <c r="N20" t="n">
        <v>89848</v>
      </c>
      <c r="O20" t="n">
        <v>96009</v>
      </c>
      <c r="P20" t="n">
        <v>84753</v>
      </c>
      <c r="Q20" t="n">
        <v>90069</v>
      </c>
      <c r="R20" t="n">
        <v>95072</v>
      </c>
      <c r="S20" t="n">
        <v>90638</v>
      </c>
      <c r="T20" t="n">
        <v>121072</v>
      </c>
      <c r="U20" t="n">
        <v>115178</v>
      </c>
      <c r="V20" t="n">
        <v>102305</v>
      </c>
      <c r="W20" t="n">
        <v>69217</v>
      </c>
      <c r="X20" t="n">
        <v>67571</v>
      </c>
      <c r="Y20" t="n">
        <v>62794</v>
      </c>
      <c r="Z20" t="n">
        <v>84671</v>
      </c>
      <c r="AA20" t="n">
        <v>84517</v>
      </c>
      <c r="AB20"/>
      <c r="AC20"/>
      <c r="AD20"/>
      <c r="AE20"/>
      <c r="AF20"/>
    </row>
    <row r="21">
      <c r="A21" t="s">
        <v>34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38189</v>
      </c>
      <c r="H21" t="n">
        <v>50825</v>
      </c>
      <c r="I21" t="n">
        <v>67793</v>
      </c>
      <c r="J21" t="n">
        <v>86599</v>
      </c>
      <c r="K21" t="n">
        <v>101848</v>
      </c>
      <c r="L21" t="n">
        <v>74852</v>
      </c>
      <c r="M21" t="n">
        <v>88998</v>
      </c>
      <c r="N21" t="n">
        <v>103428</v>
      </c>
      <c r="O21" t="n">
        <v>111825</v>
      </c>
      <c r="P21" t="n">
        <v>102238</v>
      </c>
      <c r="Q21" t="n">
        <v>113283</v>
      </c>
      <c r="R21" t="n">
        <v>119981</v>
      </c>
      <c r="S21" t="n">
        <v>117809</v>
      </c>
      <c r="T21" t="n">
        <v>147168</v>
      </c>
      <c r="U21" t="n">
        <v>139687</v>
      </c>
      <c r="V21" t="n">
        <v>122422</v>
      </c>
      <c r="W21" t="n">
        <v>85069</v>
      </c>
      <c r="X21" t="n">
        <v>92850</v>
      </c>
      <c r="Y21" t="n">
        <v>95483</v>
      </c>
      <c r="Z21" t="n">
        <v>138793</v>
      </c>
      <c r="AA21" t="n">
        <v>104793</v>
      </c>
      <c r="AB21"/>
      <c r="AC21"/>
      <c r="AD21"/>
      <c r="AE21"/>
      <c r="AF21"/>
    </row>
    <row r="22">
      <c r="A22" t="s">
        <v>34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6808</v>
      </c>
      <c r="H22" t="n">
        <v>9760</v>
      </c>
      <c r="I22" t="n">
        <v>6995</v>
      </c>
      <c r="J22" t="n">
        <v>11641</v>
      </c>
      <c r="K22" t="n">
        <v>12522</v>
      </c>
      <c r="L22" t="n">
        <v>15690</v>
      </c>
      <c r="M22" t="n">
        <v>16786</v>
      </c>
      <c r="N22" t="n">
        <v>13580</v>
      </c>
      <c r="O22" t="n">
        <v>15816</v>
      </c>
      <c r="P22" t="n">
        <v>17485</v>
      </c>
      <c r="Q22" t="n">
        <v>23214</v>
      </c>
      <c r="R22" t="n">
        <v>24909</v>
      </c>
      <c r="S22" t="n">
        <v>27171</v>
      </c>
      <c r="T22" t="n">
        <v>26096</v>
      </c>
      <c r="U22" t="n">
        <v>24509</v>
      </c>
      <c r="V22" t="n">
        <v>20117</v>
      </c>
      <c r="W22" t="n">
        <v>15852</v>
      </c>
      <c r="X22" t="n">
        <v>25279</v>
      </c>
      <c r="Y22" t="n">
        <v>32689</v>
      </c>
      <c r="Z22" t="n">
        <v>54122</v>
      </c>
      <c r="AA22" t="n">
        <v>20276</v>
      </c>
      <c r="AB22"/>
      <c r="AC22"/>
      <c r="AD22"/>
      <c r="AE22"/>
      <c r="AF22"/>
    </row>
    <row r="23">
      <c r="A23" t="s">
        <v>34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8086</v>
      </c>
      <c r="H23" t="n">
        <v>8352</v>
      </c>
      <c r="I23" t="n">
        <v>7685</v>
      </c>
      <c r="J23" t="n">
        <v>25372</v>
      </c>
      <c r="K23" t="n">
        <v>26826</v>
      </c>
      <c r="L23" t="n">
        <v>37209</v>
      </c>
      <c r="M23" t="n">
        <v>42161</v>
      </c>
      <c r="N23" t="n">
        <v>38270</v>
      </c>
      <c r="O23" t="n">
        <v>46504</v>
      </c>
      <c r="P23" t="n">
        <v>48084</v>
      </c>
      <c r="Q23" t="n">
        <v>60218</v>
      </c>
      <c r="R23" t="n">
        <v>40737</v>
      </c>
      <c r="S23" t="n">
        <v>53622</v>
      </c>
      <c r="T23" t="n">
        <v>41978</v>
      </c>
      <c r="U23" t="n">
        <v>40279</v>
      </c>
      <c r="V23" t="n">
        <v>34404</v>
      </c>
      <c r="W23" t="n">
        <v>23855</v>
      </c>
      <c r="X23" t="n">
        <v>37073</v>
      </c>
      <c r="Y23" t="n">
        <v>62277</v>
      </c>
      <c r="Z23" t="n">
        <v>37281</v>
      </c>
      <c r="AA23" t="n">
        <v>60409</v>
      </c>
      <c r="AB23"/>
      <c r="AC23"/>
      <c r="AD23"/>
      <c r="AE23"/>
      <c r="AF23"/>
    </row>
    <row r="24">
      <c r="A24" t="s">
        <v>34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41366</v>
      </c>
      <c r="H24" t="n">
        <v>52960</v>
      </c>
      <c r="I24" t="n">
        <v>63251</v>
      </c>
      <c r="J24" t="n">
        <v>97184</v>
      </c>
      <c r="K24" t="n">
        <v>107491</v>
      </c>
      <c r="L24" t="n">
        <v>111839</v>
      </c>
      <c r="M24" t="n">
        <v>119018</v>
      </c>
      <c r="N24" t="n">
        <v>127165</v>
      </c>
      <c r="O24" t="n">
        <v>131641</v>
      </c>
      <c r="P24" t="n">
        <v>127096</v>
      </c>
      <c r="Q24" t="n">
        <v>155314</v>
      </c>
      <c r="R24" t="n">
        <v>160412</v>
      </c>
      <c r="S24" t="n">
        <v>144399</v>
      </c>
      <c r="T24" t="n">
        <v>138340</v>
      </c>
      <c r="U24" t="n">
        <v>141231</v>
      </c>
      <c r="V24" t="n">
        <v>139365</v>
      </c>
      <c r="W24" t="n">
        <v>141936</v>
      </c>
      <c r="X24" t="n">
        <v>151023</v>
      </c>
      <c r="Y24" t="n">
        <v>155975</v>
      </c>
      <c r="Z24" t="n">
        <v>118479</v>
      </c>
      <c r="AA24" t="n">
        <v>150929</v>
      </c>
      <c r="AB24"/>
      <c r="AC24"/>
      <c r="AD24"/>
      <c r="AE24"/>
      <c r="AF24"/>
    </row>
    <row r="25">
      <c r="A25" t="s">
        <v>34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1725</v>
      </c>
      <c r="H25" t="n">
        <v>1694</v>
      </c>
      <c r="I25" t="n">
        <v>925</v>
      </c>
      <c r="J25" t="n">
        <v>6553</v>
      </c>
      <c r="K25" t="n">
        <v>10357</v>
      </c>
      <c r="L25" t="n">
        <v>11053</v>
      </c>
      <c r="M25" t="n">
        <v>11492</v>
      </c>
      <c r="N25" t="n">
        <v>15506</v>
      </c>
      <c r="O25" t="n">
        <v>17574</v>
      </c>
      <c r="P25" t="n">
        <v>18188</v>
      </c>
      <c r="Q25" t="n">
        <v>18032</v>
      </c>
      <c r="R25" t="n">
        <v>21506</v>
      </c>
      <c r="S25" t="n">
        <v>18023</v>
      </c>
      <c r="T25" t="n">
        <v>14834</v>
      </c>
      <c r="U25" t="n">
        <v>21896</v>
      </c>
      <c r="V25" t="n">
        <v>17211</v>
      </c>
      <c r="W25" t="n">
        <v>19428</v>
      </c>
      <c r="X25" t="n">
        <v>21519</v>
      </c>
      <c r="Y25" t="n">
        <v>16048</v>
      </c>
      <c r="Z25" t="n">
        <v>12102</v>
      </c>
      <c r="AA25" t="n">
        <v>14257</v>
      </c>
      <c r="AB25"/>
      <c r="AC25"/>
      <c r="AD25"/>
      <c r="AE25"/>
      <c r="AF25"/>
    </row>
    <row r="26">
      <c r="A26" t="s">
        <v>34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20298</v>
      </c>
      <c r="H26" t="n">
        <v>30747</v>
      </c>
      <c r="I26" t="n">
        <v>31528</v>
      </c>
      <c r="J26" t="n">
        <v>48669</v>
      </c>
      <c r="K26" t="n">
        <v>51260</v>
      </c>
      <c r="L26" t="n">
        <v>55850</v>
      </c>
      <c r="M26" t="n">
        <v>56053</v>
      </c>
      <c r="N26" t="n">
        <v>58818</v>
      </c>
      <c r="O26" t="n">
        <v>58455</v>
      </c>
      <c r="P26" t="n">
        <v>55139</v>
      </c>
      <c r="Q26" t="n">
        <v>65555</v>
      </c>
      <c r="R26" t="n">
        <v>66525</v>
      </c>
      <c r="S26" t="n">
        <v>53623</v>
      </c>
      <c r="T26" t="n">
        <v>56840</v>
      </c>
      <c r="U26" t="n">
        <v>62373</v>
      </c>
      <c r="V26" t="n">
        <v>65726</v>
      </c>
      <c r="W26" t="n">
        <v>63821</v>
      </c>
      <c r="X26" t="n">
        <v>68668</v>
      </c>
      <c r="Y26" t="n">
        <v>81617</v>
      </c>
      <c r="Z26" t="n">
        <v>63454</v>
      </c>
      <c r="AA26" t="n">
        <v>78158</v>
      </c>
      <c r="AB26"/>
      <c r="AC26"/>
      <c r="AD26"/>
      <c r="AE26"/>
      <c r="AF26"/>
    </row>
    <row r="27">
      <c r="A27" t="s">
        <v>34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19343</v>
      </c>
      <c r="H27" t="n">
        <v>20519</v>
      </c>
      <c r="I27" t="n">
        <v>30798</v>
      </c>
      <c r="J27" t="n">
        <v>41962</v>
      </c>
      <c r="K27" t="n">
        <v>45874</v>
      </c>
      <c r="L27" t="n">
        <v>44936</v>
      </c>
      <c r="M27" t="n">
        <v>51473</v>
      </c>
      <c r="N27" t="n">
        <v>52841</v>
      </c>
      <c r="O27" t="n">
        <v>55612</v>
      </c>
      <c r="P27" t="n">
        <v>53769</v>
      </c>
      <c r="Q27" t="n">
        <v>71727</v>
      </c>
      <c r="R27" t="n">
        <v>72381</v>
      </c>
      <c r="S27" t="n">
        <v>72753</v>
      </c>
      <c r="T27" t="n">
        <v>66666</v>
      </c>
      <c r="U27" t="n">
        <v>56962</v>
      </c>
      <c r="V27" t="n">
        <v>56428</v>
      </c>
      <c r="W27" t="n">
        <v>58687</v>
      </c>
      <c r="X27" t="n">
        <v>60836</v>
      </c>
      <c r="Y27" t="n">
        <v>58310</v>
      </c>
      <c r="Z27" t="n">
        <v>42923</v>
      </c>
      <c r="AA27" t="n">
        <v>58514</v>
      </c>
      <c r="AB27"/>
      <c r="AC27"/>
      <c r="AD27"/>
      <c r="AE27"/>
      <c r="AF27"/>
    </row>
    <row r="28">
      <c r="A28" t="s">
        <v>34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14252</v>
      </c>
      <c r="H28" t="n">
        <v>26670</v>
      </c>
      <c r="I28" t="n">
        <v>35517</v>
      </c>
      <c r="J28" t="n">
        <v>55884</v>
      </c>
      <c r="K28" t="n">
        <v>60596</v>
      </c>
      <c r="L28" t="n">
        <v>42567</v>
      </c>
      <c r="M28" t="n">
        <v>52512</v>
      </c>
      <c r="N28" t="n">
        <v>39621</v>
      </c>
      <c r="O28" t="n">
        <v>70527</v>
      </c>
      <c r="P28" t="n">
        <v>63941</v>
      </c>
      <c r="Q28" t="n">
        <v>65451</v>
      </c>
      <c r="R28" t="n">
        <v>62795</v>
      </c>
      <c r="S28" t="n">
        <v>53492</v>
      </c>
      <c r="T28" t="n">
        <v>55973</v>
      </c>
      <c r="U28" t="n">
        <v>81863</v>
      </c>
      <c r="V28" t="n">
        <v>59857</v>
      </c>
      <c r="W28" t="n">
        <v>61645</v>
      </c>
      <c r="X28" t="n">
        <v>55701</v>
      </c>
      <c r="Y28" t="n">
        <v>63207</v>
      </c>
      <c r="Z28" t="n">
        <v>60236</v>
      </c>
      <c r="AA28" t="n">
        <v>117256</v>
      </c>
      <c r="AB28"/>
      <c r="AC28"/>
      <c r="AD28"/>
      <c r="AE28"/>
      <c r="AF28"/>
    </row>
    <row r="29">
      <c r="A29" t="s">
        <v>34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3891</v>
      </c>
      <c r="H29" t="n">
        <v>4518</v>
      </c>
      <c r="I29" t="n">
        <v>9132</v>
      </c>
      <c r="J29" t="n">
        <v>16833</v>
      </c>
      <c r="K29" t="n">
        <v>18101</v>
      </c>
      <c r="L29" t="n">
        <v>15193</v>
      </c>
      <c r="M29" t="n">
        <v>17852</v>
      </c>
      <c r="N29" t="n">
        <v>11190</v>
      </c>
      <c r="O29" t="n">
        <v>19157</v>
      </c>
      <c r="P29" t="n">
        <v>23180</v>
      </c>
      <c r="Q29" t="n">
        <v>22882</v>
      </c>
      <c r="R29" t="n">
        <v>27870</v>
      </c>
      <c r="S29" t="n">
        <v>19509</v>
      </c>
      <c r="T29" t="n">
        <v>24052</v>
      </c>
      <c r="U29" t="n">
        <v>24612</v>
      </c>
      <c r="V29" t="n">
        <v>17237</v>
      </c>
      <c r="W29" t="n">
        <v>19560</v>
      </c>
      <c r="X29" t="n">
        <v>20627</v>
      </c>
      <c r="Y29" t="n">
        <v>35066</v>
      </c>
      <c r="Z29" t="n">
        <v>32740</v>
      </c>
      <c r="AA29" t="n">
        <v>92194</v>
      </c>
      <c r="AB29"/>
      <c r="AC29"/>
      <c r="AD29"/>
      <c r="AE29"/>
      <c r="AF29"/>
    </row>
    <row r="30">
      <c r="A30" t="s">
        <v>34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324</v>
      </c>
      <c r="H30" t="n">
        <v>229</v>
      </c>
      <c r="I30" t="n">
        <v>168</v>
      </c>
      <c r="J30" t="n">
        <v>411</v>
      </c>
      <c r="K30" t="n">
        <v>249</v>
      </c>
      <c r="L30" t="n">
        <v>229</v>
      </c>
      <c r="M30" t="n">
        <v>169</v>
      </c>
      <c r="N30" t="n">
        <v>297</v>
      </c>
      <c r="O30" t="n">
        <v>151</v>
      </c>
      <c r="P30" t="n">
        <v>183</v>
      </c>
      <c r="Q30" t="n">
        <v>133</v>
      </c>
      <c r="R30" t="n">
        <v>279</v>
      </c>
      <c r="S30" t="n">
        <v>150</v>
      </c>
      <c r="T30" t="n">
        <v>3604</v>
      </c>
      <c r="U30" t="n">
        <v>607</v>
      </c>
      <c r="V30" t="n">
        <v>743</v>
      </c>
      <c r="W30" t="n">
        <v>926</v>
      </c>
      <c r="X30" t="n">
        <v>1281</v>
      </c>
      <c r="Y30" t="n">
        <v>865</v>
      </c>
      <c r="Z30" t="n">
        <v>72</v>
      </c>
      <c r="AA30" t="n">
        <v>95</v>
      </c>
      <c r="AB30"/>
      <c r="AC30"/>
      <c r="AD30"/>
      <c r="AE30"/>
      <c r="AF30"/>
    </row>
    <row r="31">
      <c r="A31" t="s">
        <v>34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316</v>
      </c>
      <c r="H31" t="n">
        <v>319</v>
      </c>
      <c r="I31" t="n">
        <v>14</v>
      </c>
      <c r="J31" t="n">
        <v>2023</v>
      </c>
      <c r="K31" t="n">
        <v>777</v>
      </c>
      <c r="L31" t="n">
        <v>798</v>
      </c>
      <c r="M31" t="n">
        <v>3305</v>
      </c>
      <c r="N31" t="n">
        <v>3067</v>
      </c>
      <c r="O31" t="n">
        <v>3417</v>
      </c>
      <c r="P31" t="n">
        <v>1082</v>
      </c>
      <c r="Q31" t="n">
        <v>297</v>
      </c>
      <c r="R31" t="n">
        <v>955</v>
      </c>
      <c r="S31" t="n">
        <v>333</v>
      </c>
      <c r="T31" t="n">
        <v>5355</v>
      </c>
      <c r="U31" t="n">
        <v>1807</v>
      </c>
      <c r="V31" t="n">
        <v>13051</v>
      </c>
      <c r="W31" t="n">
        <v>12688</v>
      </c>
      <c r="X31" t="n">
        <v>18056</v>
      </c>
      <c r="Y31" t="n">
        <v>2574</v>
      </c>
      <c r="Z31" t="n">
        <v>5494</v>
      </c>
      <c r="AA31" t="n">
        <v>70</v>
      </c>
      <c r="AB31"/>
      <c r="AC31"/>
      <c r="AD31"/>
      <c r="AE31"/>
      <c r="AF31"/>
    </row>
    <row r="32">
      <c r="A32" t="s">
        <v>34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3128</v>
      </c>
      <c r="H32" t="n">
        <v>12276</v>
      </c>
      <c r="I32" t="n">
        <v>16254</v>
      </c>
      <c r="J32" t="n">
        <v>21792</v>
      </c>
      <c r="K32" t="n">
        <v>22341</v>
      </c>
      <c r="L32" t="n">
        <v>18348</v>
      </c>
      <c r="M32" t="n">
        <v>21401</v>
      </c>
      <c r="N32" t="n">
        <v>18361</v>
      </c>
      <c r="O32" t="n">
        <v>37362</v>
      </c>
      <c r="P32" t="n">
        <v>27119</v>
      </c>
      <c r="Q32" t="n">
        <v>34539</v>
      </c>
      <c r="R32" t="n">
        <v>25077</v>
      </c>
      <c r="S32" t="n">
        <v>28213</v>
      </c>
      <c r="T32" t="n">
        <v>15070</v>
      </c>
      <c r="U32" t="n">
        <v>50713</v>
      </c>
      <c r="V32" t="n">
        <v>19314</v>
      </c>
      <c r="W32" t="n">
        <v>20419</v>
      </c>
      <c r="X32" t="n">
        <v>10253</v>
      </c>
      <c r="Y32" t="n">
        <v>14845</v>
      </c>
      <c r="Z32" t="n">
        <v>16883</v>
      </c>
      <c r="AA32" t="n">
        <v>21479</v>
      </c>
      <c r="AB32"/>
      <c r="AC32"/>
      <c r="AD32"/>
      <c r="AE32"/>
      <c r="AF32"/>
    </row>
    <row r="33">
      <c r="A33" t="s">
        <v>34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6593</v>
      </c>
      <c r="H33" t="n">
        <v>9328</v>
      </c>
      <c r="I33" t="n">
        <v>9949</v>
      </c>
      <c r="J33" t="n">
        <v>14825</v>
      </c>
      <c r="K33" t="n">
        <v>19128</v>
      </c>
      <c r="L33" t="n">
        <v>7999</v>
      </c>
      <c r="M33" t="n">
        <v>9785</v>
      </c>
      <c r="N33" t="n">
        <v>6706</v>
      </c>
      <c r="O33" t="n">
        <v>10440</v>
      </c>
      <c r="P33" t="n">
        <v>12377</v>
      </c>
      <c r="Q33" t="n">
        <v>7600</v>
      </c>
      <c r="R33" t="n">
        <v>8614</v>
      </c>
      <c r="S33" t="n">
        <v>5287</v>
      </c>
      <c r="T33" t="n">
        <v>7892</v>
      </c>
      <c r="U33" t="n">
        <v>4124</v>
      </c>
      <c r="V33" t="n">
        <v>9512</v>
      </c>
      <c r="W33" t="n">
        <v>8052</v>
      </c>
      <c r="X33" t="n">
        <v>5484</v>
      </c>
      <c r="Y33" t="n">
        <v>9857</v>
      </c>
      <c r="Z33" t="n">
        <v>5047</v>
      </c>
      <c r="AA33" t="n">
        <v>3418</v>
      </c>
      <c r="AB33"/>
      <c r="AC33"/>
      <c r="AD33"/>
      <c r="AE33"/>
      <c r="AF33"/>
    </row>
    <row r="34">
      <c r="A34" t="s">
        <v>34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4468</v>
      </c>
      <c r="H34" t="n">
        <v>5941</v>
      </c>
      <c r="I34" t="n">
        <v>8437</v>
      </c>
      <c r="J34" t="n">
        <v>11568</v>
      </c>
      <c r="K34" t="n">
        <v>11712</v>
      </c>
      <c r="L34" t="n">
        <v>13171</v>
      </c>
      <c r="M34" t="n">
        <v>15811</v>
      </c>
      <c r="N34" t="n">
        <v>12900</v>
      </c>
      <c r="O34" t="n">
        <v>16718</v>
      </c>
      <c r="P34" t="n">
        <v>22510</v>
      </c>
      <c r="Q34" t="n">
        <v>20734</v>
      </c>
      <c r="R34" t="n">
        <v>26559</v>
      </c>
      <c r="S34" t="n">
        <v>27682</v>
      </c>
      <c r="T34" t="n">
        <v>17843</v>
      </c>
      <c r="U34" t="n">
        <v>17746</v>
      </c>
      <c r="V34" t="n">
        <v>15643</v>
      </c>
      <c r="W34" t="n">
        <v>15037</v>
      </c>
      <c r="X34" t="n">
        <v>19009</v>
      </c>
      <c r="Y34" t="n">
        <v>25319</v>
      </c>
      <c r="Z34" t="n">
        <v>20117</v>
      </c>
      <c r="AA34" t="n">
        <v>23012</v>
      </c>
      <c r="AB34"/>
      <c r="AC34"/>
      <c r="AD34"/>
      <c r="AE34"/>
      <c r="AF34"/>
    </row>
    <row r="35">
      <c r="A35" t="s">
        <v>34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65571</v>
      </c>
      <c r="H35" t="n">
        <v>92367</v>
      </c>
      <c r="I35" t="n">
        <v>106106</v>
      </c>
      <c r="J35" t="n">
        <v>131934</v>
      </c>
      <c r="K35" t="n">
        <v>179013</v>
      </c>
      <c r="L35" t="n">
        <v>167528</v>
      </c>
      <c r="M35" t="n">
        <v>147444</v>
      </c>
      <c r="N35" t="n">
        <v>122824</v>
      </c>
      <c r="O35" t="n">
        <v>151432</v>
      </c>
      <c r="P35" t="n">
        <v>157620</v>
      </c>
      <c r="Q35" t="n">
        <v>151578</v>
      </c>
      <c r="R35" t="n">
        <v>141819</v>
      </c>
      <c r="S35" t="n">
        <v>155645</v>
      </c>
      <c r="T35" t="n">
        <v>139441</v>
      </c>
      <c r="U35" t="n">
        <v>136359</v>
      </c>
      <c r="V35" t="n">
        <v>117427</v>
      </c>
      <c r="W35" t="n">
        <v>62058</v>
      </c>
      <c r="X35" t="n">
        <v>34303</v>
      </c>
      <c r="Y35" t="n">
        <v>62313</v>
      </c>
      <c r="Z35" t="n">
        <v>47248</v>
      </c>
      <c r="AA35" t="n">
        <v>62773</v>
      </c>
      <c r="AB35"/>
      <c r="AC35"/>
      <c r="AD35"/>
      <c r="AE35"/>
      <c r="AF35"/>
    </row>
    <row r="36">
      <c r="A36" t="s">
        <v>34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2192</v>
      </c>
      <c r="H36" t="n">
        <v>4124</v>
      </c>
      <c r="I36" t="n">
        <v>5837</v>
      </c>
      <c r="J36" t="n">
        <v>5981</v>
      </c>
      <c r="K36" t="n">
        <v>9821</v>
      </c>
      <c r="L36" t="n">
        <v>9711</v>
      </c>
      <c r="M36" t="n">
        <v>10809</v>
      </c>
      <c r="N36" t="n">
        <v>10026</v>
      </c>
      <c r="O36" t="n">
        <v>20007</v>
      </c>
      <c r="P36" t="n">
        <v>20875</v>
      </c>
      <c r="Q36" t="n">
        <v>12390</v>
      </c>
      <c r="R36" t="n">
        <v>11446</v>
      </c>
      <c r="S36" t="n">
        <v>12841</v>
      </c>
      <c r="T36" t="n">
        <v>15196</v>
      </c>
      <c r="U36" t="n">
        <v>10474</v>
      </c>
      <c r="V36" t="n">
        <v>11507</v>
      </c>
      <c r="W36" t="n">
        <v>11800</v>
      </c>
      <c r="X36" t="n">
        <v>11099</v>
      </c>
      <c r="Y36" t="n">
        <v>10587</v>
      </c>
      <c r="Z36" t="n">
        <v>4109</v>
      </c>
      <c r="AA36" t="n">
        <v>4596</v>
      </c>
      <c r="AB36"/>
      <c r="AC36"/>
      <c r="AD36"/>
      <c r="AE36"/>
      <c r="AF36"/>
    </row>
    <row r="37">
      <c r="A37" t="s">
        <v>34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59467</v>
      </c>
      <c r="H37" t="n">
        <v>80887</v>
      </c>
      <c r="I37" t="n">
        <v>91201</v>
      </c>
      <c r="J37" t="n">
        <v>115292</v>
      </c>
      <c r="K37" t="n">
        <v>147272</v>
      </c>
      <c r="L37" t="n">
        <v>133004</v>
      </c>
      <c r="M37" t="n">
        <v>120749</v>
      </c>
      <c r="N37" t="n">
        <v>93791</v>
      </c>
      <c r="O37" t="n">
        <v>111276</v>
      </c>
      <c r="P37" t="n">
        <v>109977</v>
      </c>
      <c r="Q37" t="n">
        <v>96875</v>
      </c>
      <c r="R37" t="n">
        <v>101814</v>
      </c>
      <c r="S37" t="n">
        <v>116483</v>
      </c>
      <c r="T37" t="n">
        <v>96613</v>
      </c>
      <c r="U37" t="n">
        <v>100057</v>
      </c>
      <c r="V37" t="n">
        <v>83315</v>
      </c>
      <c r="W37" t="n">
        <v>34043</v>
      </c>
      <c r="X37" t="n">
        <v>20694</v>
      </c>
      <c r="Y37" t="n">
        <v>31628</v>
      </c>
      <c r="Z37" t="n">
        <v>28105</v>
      </c>
      <c r="AA37" t="n">
        <v>38600</v>
      </c>
      <c r="AB37"/>
      <c r="AC37"/>
      <c r="AD37"/>
      <c r="AE37"/>
      <c r="AF37"/>
    </row>
    <row r="38">
      <c r="A38" t="s">
        <v>34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3912</v>
      </c>
      <c r="H38" t="n">
        <v>7356</v>
      </c>
      <c r="I38" t="n">
        <v>9068</v>
      </c>
      <c r="J38" t="n">
        <v>10661</v>
      </c>
      <c r="K38" t="n">
        <v>21920</v>
      </c>
      <c r="L38" t="n">
        <v>24813</v>
      </c>
      <c r="M38" t="n">
        <v>15886</v>
      </c>
      <c r="N38" t="n">
        <v>19007</v>
      </c>
      <c r="O38" t="n">
        <v>20149</v>
      </c>
      <c r="P38" t="n">
        <v>26768</v>
      </c>
      <c r="Q38" t="n">
        <v>42313</v>
      </c>
      <c r="R38" t="n">
        <v>28559</v>
      </c>
      <c r="S38" t="n">
        <v>26321</v>
      </c>
      <c r="T38" t="n">
        <v>27632</v>
      </c>
      <c r="U38" t="n">
        <v>25828</v>
      </c>
      <c r="V38" t="n">
        <v>22605</v>
      </c>
      <c r="W38" t="n">
        <v>16215</v>
      </c>
      <c r="X38" t="n">
        <v>2510</v>
      </c>
      <c r="Y38" t="n">
        <v>20098</v>
      </c>
      <c r="Z38" t="n">
        <v>15034</v>
      </c>
      <c r="AA38" t="n">
        <v>19577</v>
      </c>
      <c r="AB38"/>
      <c r="AC38"/>
      <c r="AD38"/>
      <c r="AE38"/>
      <c r="AF38"/>
    </row>
    <row r="39">
      <c r="A39" t="s">
        <v>34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18783</v>
      </c>
      <c r="H39" t="n">
        <v>21508</v>
      </c>
      <c r="I39" t="n">
        <v>32393</v>
      </c>
      <c r="J39" t="n">
        <v>40621</v>
      </c>
      <c r="K39" t="n">
        <v>23689</v>
      </c>
      <c r="L39" t="n">
        <v>20828</v>
      </c>
      <c r="M39" t="n">
        <v>29469</v>
      </c>
      <c r="N39" t="n">
        <v>30663</v>
      </c>
      <c r="O39" t="n">
        <v>39611</v>
      </c>
      <c r="P39" t="n">
        <v>38762</v>
      </c>
      <c r="Q39" t="n">
        <v>40385</v>
      </c>
      <c r="R39" t="n">
        <v>41953</v>
      </c>
      <c r="S39" t="n">
        <v>34640</v>
      </c>
      <c r="T39" t="n">
        <v>24422</v>
      </c>
      <c r="U39" t="n">
        <v>23451</v>
      </c>
      <c r="V39" t="n">
        <v>26628</v>
      </c>
      <c r="W39" t="n">
        <v>11572</v>
      </c>
      <c r="X39" t="n">
        <v>8251</v>
      </c>
      <c r="Y39" t="n">
        <v>9705</v>
      </c>
      <c r="Z39" t="n">
        <v>9965</v>
      </c>
      <c r="AA39" t="n">
        <v>7589</v>
      </c>
      <c r="AB39"/>
      <c r="AC39"/>
      <c r="AD39"/>
      <c r="AE39"/>
      <c r="AF39"/>
    </row>
    <row r="40">
      <c r="A40" t="s">
        <v>34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8623</v>
      </c>
      <c r="H40" t="n">
        <v>12875</v>
      </c>
      <c r="I40" t="n">
        <v>12497</v>
      </c>
      <c r="J40" t="n">
        <v>14490</v>
      </c>
      <c r="K40" t="n">
        <v>24752</v>
      </c>
      <c r="L40" t="n">
        <v>32614</v>
      </c>
      <c r="M40" t="n">
        <v>18920</v>
      </c>
      <c r="N40" t="n">
        <v>14615</v>
      </c>
      <c r="O40" t="n">
        <v>11611</v>
      </c>
      <c r="P40" t="n">
        <v>33362</v>
      </c>
      <c r="Q40" t="n">
        <v>17022</v>
      </c>
      <c r="R40" t="n">
        <v>35679</v>
      </c>
      <c r="S40" t="n">
        <v>23788</v>
      </c>
      <c r="T40" t="n">
        <v>21604</v>
      </c>
      <c r="U40" t="n">
        <v>20108</v>
      </c>
      <c r="V40" t="n">
        <v>18854</v>
      </c>
      <c r="W40" t="n">
        <v>16902</v>
      </c>
      <c r="X40" t="n">
        <v>19792</v>
      </c>
      <c r="Y40" t="n">
        <v>23094</v>
      </c>
      <c r="Z40" t="n">
        <v>13356</v>
      </c>
      <c r="AA40" t="n">
        <v>16897</v>
      </c>
      <c r="AB40"/>
      <c r="AC40"/>
      <c r="AD40"/>
      <c r="AE40"/>
      <c r="AF40"/>
    </row>
    <row r="41">
      <c r="A41" t="s">
        <v>34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7267</v>
      </c>
      <c r="H42" t="n">
        <v>11554</v>
      </c>
      <c r="I42" t="n">
        <v>14432</v>
      </c>
      <c r="J42" t="n">
        <v>19733</v>
      </c>
      <c r="K42" t="n">
        <v>21949</v>
      </c>
      <c r="L42" t="n">
        <v>35477</v>
      </c>
      <c r="M42" t="n">
        <v>31527</v>
      </c>
      <c r="N42" t="n">
        <v>26137</v>
      </c>
      <c r="O42" t="n">
        <v>25500</v>
      </c>
      <c r="P42" t="n">
        <v>31137</v>
      </c>
      <c r="Q42" t="n">
        <v>37275</v>
      </c>
      <c r="R42" t="n">
        <v>30709</v>
      </c>
      <c r="S42" t="n">
        <v>38876</v>
      </c>
      <c r="T42" t="n">
        <v>40465</v>
      </c>
      <c r="U42" t="n">
        <v>37065</v>
      </c>
      <c r="V42" t="n">
        <v>43179</v>
      </c>
      <c r="W42" t="n">
        <v>33651</v>
      </c>
      <c r="X42" t="n">
        <v>39855</v>
      </c>
      <c r="Y42" t="n">
        <v>49842</v>
      </c>
      <c r="Z42" t="n">
        <v>40564</v>
      </c>
      <c r="AA42" t="n">
        <v>34275</v>
      </c>
      <c r="AB42"/>
      <c r="AC42"/>
      <c r="AD42"/>
      <c r="AE42"/>
      <c r="AF42"/>
    </row>
    <row r="43">
      <c r="A43" t="s">
        <v>34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12714</v>
      </c>
      <c r="H43" t="n">
        <v>18761</v>
      </c>
      <c r="I43" t="n">
        <v>21158</v>
      </c>
      <c r="J43" t="n">
        <v>36281</v>
      </c>
      <c r="K43" t="n">
        <v>36988</v>
      </c>
      <c r="L43" t="n">
        <v>60299</v>
      </c>
      <c r="M43" t="n">
        <v>60541</v>
      </c>
      <c r="N43" t="n">
        <v>52238</v>
      </c>
      <c r="O43" t="n">
        <v>49206</v>
      </c>
      <c r="P43" t="n">
        <v>80597</v>
      </c>
      <c r="Q43" t="n">
        <v>72484</v>
      </c>
      <c r="R43" t="n">
        <v>86193</v>
      </c>
      <c r="S43" t="n">
        <v>78734</v>
      </c>
      <c r="T43" t="n">
        <v>70907</v>
      </c>
      <c r="U43" t="n">
        <v>60508</v>
      </c>
      <c r="V43" t="n">
        <v>70051</v>
      </c>
      <c r="W43" t="n">
        <v>59524</v>
      </c>
      <c r="X43" t="n">
        <v>72566</v>
      </c>
      <c r="Y43" t="n">
        <v>83174</v>
      </c>
      <c r="Z43" t="n">
        <v>68620</v>
      </c>
      <c r="AA43" t="n">
        <v>67301</v>
      </c>
      <c r="AB43"/>
      <c r="AC43"/>
      <c r="AD43"/>
      <c r="AE43"/>
      <c r="AF43"/>
    </row>
    <row r="44">
      <c r="A44" t="s">
        <v>34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403374</v>
      </c>
      <c r="H44" t="n">
        <v>548290</v>
      </c>
      <c r="I44" t="n">
        <v>677160</v>
      </c>
      <c r="J44" t="n">
        <v>1006609</v>
      </c>
      <c r="K44" t="n">
        <v>1101492</v>
      </c>
      <c r="L44" t="n">
        <v>1111743</v>
      </c>
      <c r="M44" t="n">
        <v>1138262</v>
      </c>
      <c r="N44" t="n">
        <v>1257638</v>
      </c>
      <c r="O44" t="n">
        <v>1402236</v>
      </c>
      <c r="P44" t="n">
        <v>1423784</v>
      </c>
      <c r="Q44" t="n">
        <v>1470098</v>
      </c>
      <c r="R44" t="n">
        <v>1717428</v>
      </c>
      <c r="S44" t="n">
        <v>1679169</v>
      </c>
      <c r="T44" t="n">
        <v>1448379</v>
      </c>
      <c r="U44" t="n">
        <v>1452111</v>
      </c>
      <c r="V44" t="n">
        <v>1588954</v>
      </c>
      <c r="W44" t="n">
        <v>1529832</v>
      </c>
      <c r="X44" t="n">
        <v>1547224</v>
      </c>
      <c r="Y44" t="n">
        <v>1923320</v>
      </c>
      <c r="Z44" t="n">
        <v>1705899</v>
      </c>
      <c r="AA44" t="n">
        <v>1919178</v>
      </c>
      <c r="AB44"/>
      <c r="AC44"/>
      <c r="AD44"/>
      <c r="AE44"/>
      <c r="AF44"/>
    </row>
    <row r="45">
      <c r="A45" t="s">
        <v>34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384912</v>
      </c>
      <c r="H45" t="n">
        <v>523744</v>
      </c>
      <c r="I45" t="n">
        <v>653465</v>
      </c>
      <c r="J45" t="n">
        <v>979829</v>
      </c>
      <c r="K45" t="n">
        <v>1073478</v>
      </c>
      <c r="L45" t="n">
        <v>1067837</v>
      </c>
      <c r="M45" t="n">
        <v>1084956</v>
      </c>
      <c r="N45" t="n">
        <v>1165478</v>
      </c>
      <c r="O45" t="n">
        <v>1347806</v>
      </c>
      <c r="P45" t="n">
        <v>1375296</v>
      </c>
      <c r="Q45" t="n">
        <v>1418598</v>
      </c>
      <c r="R45" t="n">
        <v>1635433</v>
      </c>
      <c r="S45" t="n">
        <v>1586871</v>
      </c>
      <c r="T45" t="n">
        <v>1315526</v>
      </c>
      <c r="U45" t="n">
        <v>1377341</v>
      </c>
      <c r="V45" t="n">
        <v>1508505</v>
      </c>
      <c r="W45" t="n">
        <v>1439286</v>
      </c>
      <c r="X45" t="n">
        <v>1442823</v>
      </c>
      <c r="Y45" t="n">
        <v>1770856</v>
      </c>
      <c r="Z45" t="n">
        <v>1604603</v>
      </c>
      <c r="AA45" t="n">
        <v>1802771</v>
      </c>
      <c r="AB45"/>
      <c r="AC45"/>
      <c r="AD45"/>
      <c r="AE45"/>
      <c r="AF45"/>
    </row>
    <row r="46">
      <c r="A46" t="s">
        <v>34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5447</v>
      </c>
      <c r="H46" t="n">
        <v>7207</v>
      </c>
      <c r="I46" t="n">
        <v>6726</v>
      </c>
      <c r="J46" t="n">
        <v>16548</v>
      </c>
      <c r="K46" t="n">
        <v>15039</v>
      </c>
      <c r="L46" t="n">
        <v>24822</v>
      </c>
      <c r="M46" t="n">
        <v>29014</v>
      </c>
      <c r="N46" t="n">
        <v>26101</v>
      </c>
      <c r="O46" t="n">
        <v>23706</v>
      </c>
      <c r="P46" t="n">
        <v>49460</v>
      </c>
      <c r="Q46" t="n">
        <v>35209</v>
      </c>
      <c r="R46" t="n">
        <v>55484</v>
      </c>
      <c r="S46" t="n">
        <v>39858</v>
      </c>
      <c r="T46" t="n">
        <v>30442</v>
      </c>
      <c r="U46" t="n">
        <v>23443</v>
      </c>
      <c r="V46" t="n">
        <v>26872</v>
      </c>
      <c r="W46" t="n">
        <v>25873</v>
      </c>
      <c r="X46" t="n">
        <v>32711</v>
      </c>
      <c r="Y46" t="n">
        <v>33332</v>
      </c>
      <c r="Z46" t="n">
        <v>28056</v>
      </c>
      <c r="AA46" t="n">
        <v>33026</v>
      </c>
      <c r="AB46"/>
      <c r="AC46"/>
      <c r="AD46"/>
      <c r="AE46"/>
      <c r="AF46"/>
    </row>
    <row r="47">
      <c r="A47" t="s">
        <v>34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13670</v>
      </c>
      <c r="H47" t="n">
        <v>33147</v>
      </c>
      <c r="I47" t="n">
        <v>47821</v>
      </c>
      <c r="J47" t="n">
        <v>68219</v>
      </c>
      <c r="K47" t="n">
        <v>60593</v>
      </c>
      <c r="L47" t="n">
        <v>56894</v>
      </c>
      <c r="M47" t="n">
        <v>80160</v>
      </c>
      <c r="N47" t="n">
        <v>63402</v>
      </c>
      <c r="O47" t="n">
        <v>58161</v>
      </c>
      <c r="P47" t="n">
        <v>65178</v>
      </c>
      <c r="Q47" t="n">
        <v>162560</v>
      </c>
      <c r="R47" t="n">
        <v>149651</v>
      </c>
      <c r="S47" t="n">
        <v>81351</v>
      </c>
      <c r="T47" t="n">
        <v>71640</v>
      </c>
      <c r="U47" t="n">
        <v>50076</v>
      </c>
      <c r="V47" t="n">
        <v>35814</v>
      </c>
      <c r="W47" t="n">
        <v>29083</v>
      </c>
      <c r="X47" t="n">
        <v>47567</v>
      </c>
      <c r="Y47" t="n">
        <v>48075</v>
      </c>
      <c r="Z47" t="n">
        <v>106282</v>
      </c>
      <c r="AA47" t="n">
        <v>64864</v>
      </c>
      <c r="AB47"/>
      <c r="AC47"/>
      <c r="AD47"/>
      <c r="AE47"/>
      <c r="AF47"/>
    </row>
    <row r="48">
      <c r="A48" t="s">
        <v>34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24442</v>
      </c>
      <c r="H48" t="n">
        <v>47690</v>
      </c>
      <c r="I48" t="n">
        <v>93370</v>
      </c>
      <c r="J48" t="n">
        <v>100067</v>
      </c>
      <c r="K48" t="n">
        <v>99187</v>
      </c>
      <c r="L48" t="n">
        <v>103977</v>
      </c>
      <c r="M48" t="n">
        <v>144551</v>
      </c>
      <c r="N48" t="n">
        <v>115902</v>
      </c>
      <c r="O48" t="n">
        <v>108910</v>
      </c>
      <c r="P48" t="n">
        <v>120020</v>
      </c>
      <c r="Q48" t="n">
        <v>214548</v>
      </c>
      <c r="R48" t="n">
        <v>203557</v>
      </c>
      <c r="S48" t="n">
        <v>142281</v>
      </c>
      <c r="T48" t="n">
        <v>121267</v>
      </c>
      <c r="U48" t="n">
        <v>106745</v>
      </c>
      <c r="V48" t="n">
        <v>98867</v>
      </c>
      <c r="W48" t="n">
        <v>69421</v>
      </c>
      <c r="X48" t="n">
        <v>92378</v>
      </c>
      <c r="Y48" t="n">
        <v>109133</v>
      </c>
      <c r="Z48" t="n">
        <v>253930</v>
      </c>
      <c r="AA48" t="n">
        <v>107125</v>
      </c>
      <c r="AB48"/>
      <c r="AC48"/>
      <c r="AD48"/>
      <c r="AE48"/>
      <c r="AF48"/>
    </row>
    <row r="49">
      <c r="A49" t="s">
        <v>34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5921</v>
      </c>
      <c r="H49" t="n">
        <v>8326</v>
      </c>
      <c r="I49" t="n">
        <v>26129</v>
      </c>
      <c r="J49" t="n">
        <v>18094</v>
      </c>
      <c r="K49" t="n">
        <v>21711</v>
      </c>
      <c r="L49" t="n">
        <v>25079</v>
      </c>
      <c r="M49" t="n">
        <v>33889</v>
      </c>
      <c r="N49" t="n">
        <v>27614</v>
      </c>
      <c r="O49" t="n">
        <v>26572</v>
      </c>
      <c r="P49" t="n">
        <v>29235</v>
      </c>
      <c r="Q49" t="n">
        <v>28649</v>
      </c>
      <c r="R49" t="n">
        <v>28799</v>
      </c>
      <c r="S49" t="n">
        <v>30833</v>
      </c>
      <c r="T49" t="n">
        <v>29594</v>
      </c>
      <c r="U49" t="n">
        <v>34925</v>
      </c>
      <c r="V49" t="n">
        <v>41131</v>
      </c>
      <c r="W49" t="n">
        <v>22609</v>
      </c>
      <c r="X49" t="n">
        <v>19802</v>
      </c>
      <c r="Y49" t="n">
        <v>23965</v>
      </c>
      <c r="Z49" t="n">
        <v>51208</v>
      </c>
      <c r="AA49" t="n">
        <v>20777</v>
      </c>
      <c r="AB49"/>
      <c r="AC49"/>
      <c r="AD49"/>
      <c r="AE49"/>
      <c r="AF49"/>
    </row>
    <row r="50">
      <c r="A50" t="s">
        <v>34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4851</v>
      </c>
      <c r="H50" t="n">
        <v>6217</v>
      </c>
      <c r="I50" t="n">
        <v>19420</v>
      </c>
      <c r="J50" t="n">
        <v>13754</v>
      </c>
      <c r="K50" t="n">
        <v>16883</v>
      </c>
      <c r="L50" t="n">
        <v>22004</v>
      </c>
      <c r="M50" t="n">
        <v>30502</v>
      </c>
      <c r="N50" t="n">
        <v>24886</v>
      </c>
      <c r="O50" t="n">
        <v>24177</v>
      </c>
      <c r="P50" t="n">
        <v>25607</v>
      </c>
      <c r="Q50" t="n">
        <v>23339</v>
      </c>
      <c r="R50" t="n">
        <v>25107</v>
      </c>
      <c r="S50" t="n">
        <v>30097</v>
      </c>
      <c r="T50" t="n">
        <v>20033</v>
      </c>
      <c r="U50" t="n">
        <v>21744</v>
      </c>
      <c r="V50" t="n">
        <v>21922</v>
      </c>
      <c r="W50" t="n">
        <v>17729</v>
      </c>
      <c r="X50" t="n">
        <v>25009</v>
      </c>
      <c r="Y50" t="n">
        <v>37093</v>
      </c>
      <c r="Z50" t="n">
        <v>96440</v>
      </c>
      <c r="AA50" t="n">
        <v>21484</v>
      </c>
      <c r="AB50"/>
      <c r="AC50"/>
      <c r="AD50"/>
      <c r="AE50"/>
      <c r="AF50"/>
    </row>
    <row r="51">
      <c r="A51" t="s">
        <v>34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4238</v>
      </c>
      <c r="H51" t="n">
        <v>5426</v>
      </c>
      <c r="I51" t="n">
        <v>17011</v>
      </c>
      <c r="J51" t="n">
        <v>11497</v>
      </c>
      <c r="K51" t="n">
        <v>14131</v>
      </c>
      <c r="L51" t="n">
        <v>18587</v>
      </c>
      <c r="M51" t="n">
        <v>26026</v>
      </c>
      <c r="N51" t="n">
        <v>21178</v>
      </c>
      <c r="O51" t="n">
        <v>20464</v>
      </c>
      <c r="P51" t="n">
        <v>21331</v>
      </c>
      <c r="Q51" t="n">
        <v>19444</v>
      </c>
      <c r="R51" t="n">
        <v>21043</v>
      </c>
      <c r="S51" t="n">
        <v>24202</v>
      </c>
      <c r="T51" t="n">
        <v>16296</v>
      </c>
      <c r="U51" t="n">
        <v>18784</v>
      </c>
      <c r="V51" t="n">
        <v>20014</v>
      </c>
      <c r="W51" t="n">
        <v>16428</v>
      </c>
      <c r="X51" t="n">
        <v>23442</v>
      </c>
      <c r="Y51" t="n">
        <v>32179</v>
      </c>
      <c r="Z51" t="n">
        <v>92614</v>
      </c>
      <c r="AA51" t="n">
        <v>17582</v>
      </c>
      <c r="AB51"/>
      <c r="AC51"/>
      <c r="AD51"/>
      <c r="AE51"/>
      <c r="AF51"/>
    </row>
    <row r="52">
      <c r="A52" t="s">
        <v>34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613</v>
      </c>
      <c r="H52" t="n">
        <v>791</v>
      </c>
      <c r="I52" t="n">
        <v>2409</v>
      </c>
      <c r="J52" t="n">
        <v>2257</v>
      </c>
      <c r="K52" t="n">
        <v>2752</v>
      </c>
      <c r="L52" t="n">
        <v>3417</v>
      </c>
      <c r="M52" t="n">
        <v>4476</v>
      </c>
      <c r="N52" t="n">
        <v>3708</v>
      </c>
      <c r="O52" t="n">
        <v>3713</v>
      </c>
      <c r="P52" t="n">
        <v>4276</v>
      </c>
      <c r="Q52" t="n">
        <v>3895</v>
      </c>
      <c r="R52" t="n">
        <v>4064</v>
      </c>
      <c r="S52" t="n">
        <v>5895</v>
      </c>
      <c r="T52" t="n">
        <v>3737</v>
      </c>
      <c r="U52" t="n">
        <v>2960</v>
      </c>
      <c r="V52" t="n">
        <v>1908</v>
      </c>
      <c r="W52" t="n">
        <v>1301</v>
      </c>
      <c r="X52" t="n">
        <v>1567</v>
      </c>
      <c r="Y52" t="n">
        <v>4914</v>
      </c>
      <c r="Z52" t="n">
        <v>3826</v>
      </c>
      <c r="AA52" t="n">
        <v>3902</v>
      </c>
      <c r="AB52"/>
      <c r="AC52"/>
      <c r="AD52"/>
      <c r="AE52"/>
      <c r="AF52"/>
    </row>
    <row r="53">
      <c r="A53" t="s">
        <v>34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3048</v>
      </c>
      <c r="H53" t="n">
        <v>3992</v>
      </c>
      <c r="I53" t="n">
        <v>8238</v>
      </c>
      <c r="J53" t="n">
        <v>7288</v>
      </c>
      <c r="K53" t="n">
        <v>9910</v>
      </c>
      <c r="L53" t="n">
        <v>9329</v>
      </c>
      <c r="M53" t="n">
        <v>12679</v>
      </c>
      <c r="N53" t="n">
        <v>12245</v>
      </c>
      <c r="O53" t="n">
        <v>11537</v>
      </c>
      <c r="P53" t="n">
        <v>12508</v>
      </c>
      <c r="Q53" t="n">
        <v>10675</v>
      </c>
      <c r="R53" t="n">
        <v>12258</v>
      </c>
      <c r="S53" t="n">
        <v>10070</v>
      </c>
      <c r="T53" t="n">
        <v>11826</v>
      </c>
      <c r="U53" t="n">
        <v>7629</v>
      </c>
      <c r="V53" t="n">
        <v>8155</v>
      </c>
      <c r="W53" t="n">
        <v>6310</v>
      </c>
      <c r="X53" t="n">
        <v>11146</v>
      </c>
      <c r="Y53" t="n">
        <v>30449</v>
      </c>
      <c r="Z53" t="n">
        <v>16977</v>
      </c>
      <c r="AA53" t="n">
        <v>18194</v>
      </c>
      <c r="AB53"/>
      <c r="AC53"/>
      <c r="AD53"/>
      <c r="AE53"/>
      <c r="AF53"/>
    </row>
    <row r="54">
      <c r="A54" t="s">
        <v>34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6196</v>
      </c>
      <c r="H54" t="n">
        <v>7494</v>
      </c>
      <c r="I54" t="n">
        <v>11850</v>
      </c>
      <c r="J54" t="n">
        <v>12040</v>
      </c>
      <c r="K54" t="n">
        <v>16789</v>
      </c>
      <c r="L54" t="n">
        <v>19013</v>
      </c>
      <c r="M54" t="n">
        <v>20738</v>
      </c>
      <c r="N54" t="n">
        <v>18217</v>
      </c>
      <c r="O54" t="n">
        <v>22184</v>
      </c>
      <c r="P54" t="n">
        <v>21515</v>
      </c>
      <c r="Q54" t="n">
        <v>20519</v>
      </c>
      <c r="R54" t="n">
        <v>24107</v>
      </c>
      <c r="S54" t="n">
        <v>25369</v>
      </c>
      <c r="T54" t="n">
        <v>25445</v>
      </c>
      <c r="U54" t="n">
        <v>18793</v>
      </c>
      <c r="V54" t="n">
        <v>16153</v>
      </c>
      <c r="W54" t="n">
        <v>12358</v>
      </c>
      <c r="X54" t="n">
        <v>20066</v>
      </c>
      <c r="Y54" t="n">
        <v>37275</v>
      </c>
      <c r="Z54" t="n">
        <v>24992</v>
      </c>
      <c r="AA54" t="n">
        <v>30431</v>
      </c>
      <c r="AB54"/>
      <c r="AC54"/>
      <c r="AD54"/>
      <c r="AE54"/>
      <c r="AF54"/>
    </row>
    <row r="55">
      <c r="A55" t="s">
        <v>34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3148</v>
      </c>
      <c r="H55" t="n">
        <v>3502</v>
      </c>
      <c r="I55" t="n">
        <v>3612</v>
      </c>
      <c r="J55" t="n">
        <v>4752</v>
      </c>
      <c r="K55" t="n">
        <v>6879</v>
      </c>
      <c r="L55" t="n">
        <v>9684</v>
      </c>
      <c r="M55" t="n">
        <v>8059</v>
      </c>
      <c r="N55" t="n">
        <v>5972</v>
      </c>
      <c r="O55" t="n">
        <v>10647</v>
      </c>
      <c r="P55" t="n">
        <v>9007</v>
      </c>
      <c r="Q55" t="n">
        <v>9844</v>
      </c>
      <c r="R55" t="n">
        <v>11849</v>
      </c>
      <c r="S55" t="n">
        <v>15299</v>
      </c>
      <c r="T55" t="n">
        <v>13619</v>
      </c>
      <c r="U55" t="n">
        <v>11164</v>
      </c>
      <c r="V55" t="n">
        <v>7998</v>
      </c>
      <c r="W55" t="n">
        <v>6048</v>
      </c>
      <c r="X55" t="n">
        <v>8920</v>
      </c>
      <c r="Y55" t="n">
        <v>6826</v>
      </c>
      <c r="Z55" t="n">
        <v>8015</v>
      </c>
      <c r="AA55" t="n">
        <v>12237</v>
      </c>
      <c r="AB55"/>
      <c r="AC55"/>
      <c r="AD55"/>
      <c r="AE55"/>
      <c r="AF55"/>
    </row>
    <row r="56">
      <c r="A56" t="s">
        <v>34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34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436439</v>
      </c>
      <c r="H57" t="n">
        <v>608855</v>
      </c>
      <c r="I57" t="n">
        <v>783027</v>
      </c>
      <c r="J57" t="n">
        <v>1121166</v>
      </c>
      <c r="K57" t="n">
        <v>1074534</v>
      </c>
      <c r="L57" t="n">
        <v>1101413</v>
      </c>
      <c r="M57" t="n">
        <v>1176972</v>
      </c>
      <c r="N57" t="n">
        <v>1279598</v>
      </c>
      <c r="O57" t="n">
        <v>1397235</v>
      </c>
      <c r="P57" t="n">
        <v>1438002</v>
      </c>
      <c r="Q57" t="n">
        <v>1548691</v>
      </c>
      <c r="R57" t="n">
        <v>1797145</v>
      </c>
      <c r="S57" t="n">
        <v>1676150</v>
      </c>
      <c r="T57" t="n">
        <v>1460759</v>
      </c>
      <c r="U57" t="n">
        <v>1442757</v>
      </c>
      <c r="V57" t="n">
        <v>1575883</v>
      </c>
      <c r="W57" t="n">
        <v>1616155</v>
      </c>
      <c r="X57" t="n">
        <v>1654825</v>
      </c>
      <c r="Y57" t="n">
        <v>2047336</v>
      </c>
      <c r="Z57" t="n">
        <v>1992960</v>
      </c>
      <c r="AA57" t="n">
        <v>2042136</v>
      </c>
      <c r="AB57" t="n">
        <v>2253936</v>
      </c>
      <c r="AC57" t="n">
        <v>2729947</v>
      </c>
      <c r="AD57" t="n">
        <v>3222252</v>
      </c>
      <c r="AE57" t="n">
        <v>3092369</v>
      </c>
      <c r="AF57" t="n">
        <v>3473530</v>
      </c>
    </row>
    <row r="58">
      <c r="A58" t="s">
        <v>34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436439</v>
      </c>
      <c r="H58" t="n">
        <v>608855</v>
      </c>
      <c r="I58" t="n">
        <v>783027</v>
      </c>
      <c r="J58" t="n">
        <v>1121166</v>
      </c>
      <c r="K58" t="n">
        <v>1225431</v>
      </c>
      <c r="L58" t="n">
        <v>1248334</v>
      </c>
      <c r="M58" t="n">
        <v>1301733</v>
      </c>
      <c r="N58" t="n">
        <v>1388155</v>
      </c>
      <c r="O58" t="n">
        <v>1522757</v>
      </c>
      <c r="P58" t="n">
        <v>1577166</v>
      </c>
      <c r="Q58" t="n">
        <v>1701668</v>
      </c>
      <c r="R58" t="n">
        <v>1956664</v>
      </c>
      <c r="S58" t="n">
        <v>1845238</v>
      </c>
      <c r="T58" t="n">
        <v>1591250</v>
      </c>
      <c r="U58" t="n">
        <v>1578964</v>
      </c>
      <c r="V58" t="n">
        <v>1706675</v>
      </c>
      <c r="W58" t="n">
        <v>1616155</v>
      </c>
      <c r="X58" t="n">
        <v>1659394</v>
      </c>
      <c r="Y58" t="n">
        <v>2055547</v>
      </c>
      <c r="Z58" t="n">
        <v>1973185</v>
      </c>
      <c r="AA58" t="n">
        <v>2043200</v>
      </c>
      <c r="AB58"/>
      <c r="AC58"/>
      <c r="AD58"/>
      <c r="AE58"/>
      <c r="AF58"/>
    </row>
    <row r="59">
      <c r="A59" t="s">
        <v>34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18039</v>
      </c>
      <c r="H2" t="n">
        <v>23914</v>
      </c>
      <c r="I2" t="n">
        <v>33615</v>
      </c>
      <c r="J2" t="n">
        <v>60141</v>
      </c>
      <c r="K2" t="n">
        <v>59631</v>
      </c>
      <c r="L2" t="n">
        <v>85804</v>
      </c>
      <c r="M2" t="n">
        <v>70920</v>
      </c>
      <c r="N2" t="n">
        <v>58525</v>
      </c>
      <c r="O2" t="n">
        <v>56090</v>
      </c>
      <c r="P2" t="n">
        <v>55550</v>
      </c>
      <c r="Q2" t="n">
        <v>46292</v>
      </c>
      <c r="R2" t="n">
        <v>50177</v>
      </c>
      <c r="S2" t="n">
        <v>60586</v>
      </c>
      <c r="T2" t="n">
        <v>88083</v>
      </c>
      <c r="U2" t="n">
        <v>78319</v>
      </c>
      <c r="V2" t="n">
        <v>78249</v>
      </c>
      <c r="W2" t="n">
        <v>84618</v>
      </c>
      <c r="X2" t="n">
        <v>94901</v>
      </c>
      <c r="Y2" t="n">
        <v>90005</v>
      </c>
      <c r="Z2" t="n">
        <v>79487</v>
      </c>
      <c r="AA2" t="n">
        <v>65065</v>
      </c>
      <c r="AB2" t="n">
        <v>74230</v>
      </c>
      <c r="AC2" t="n">
        <v>108230</v>
      </c>
      <c r="AD2" t="n">
        <v>163851</v>
      </c>
      <c r="AE2" t="n">
        <v>156400</v>
      </c>
      <c r="AF2" t="n">
        <v>164243</v>
      </c>
    </row>
    <row r="3">
      <c r="A3" t="s">
        <v>36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653</v>
      </c>
      <c r="H3" t="n">
        <v>987</v>
      </c>
      <c r="I3" t="n">
        <v>1918</v>
      </c>
      <c r="J3" t="n">
        <v>4535</v>
      </c>
      <c r="K3" t="n">
        <v>2207</v>
      </c>
      <c r="L3" t="n">
        <v>740</v>
      </c>
      <c r="M3" t="n">
        <v>1285</v>
      </c>
      <c r="N3" t="n">
        <v>1401</v>
      </c>
      <c r="O3" t="n">
        <v>1977</v>
      </c>
      <c r="P3" t="n">
        <v>1142</v>
      </c>
      <c r="Q3" t="n">
        <v>2000</v>
      </c>
      <c r="R3" t="n">
        <v>409</v>
      </c>
      <c r="S3" t="n">
        <v>1127</v>
      </c>
      <c r="T3" t="n">
        <v>22760</v>
      </c>
      <c r="U3" t="n">
        <v>12098</v>
      </c>
      <c r="V3" t="n">
        <v>12508</v>
      </c>
      <c r="W3" t="n">
        <v>4626</v>
      </c>
      <c r="X3" t="n">
        <v>3587</v>
      </c>
      <c r="Y3" t="n">
        <v>4933</v>
      </c>
      <c r="Z3" t="n">
        <v>6521</v>
      </c>
      <c r="AA3" t="n">
        <v>9340</v>
      </c>
      <c r="AB3" t="n">
        <v>15205</v>
      </c>
      <c r="AC3" t="n">
        <v>43930</v>
      </c>
      <c r="AD3" t="n">
        <v>31317</v>
      </c>
      <c r="AE3" t="n">
        <v>14969</v>
      </c>
      <c r="AF3" t="n">
        <v>12167</v>
      </c>
    </row>
    <row r="4">
      <c r="A4" t="s">
        <v>36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64162</v>
      </c>
      <c r="H4" t="n">
        <v>92470</v>
      </c>
      <c r="I4" t="n">
        <v>141151</v>
      </c>
      <c r="J4" t="n">
        <v>170726</v>
      </c>
      <c r="K4" t="n">
        <v>190028</v>
      </c>
      <c r="L4" t="n">
        <v>209636</v>
      </c>
      <c r="M4" t="n">
        <v>176056</v>
      </c>
      <c r="N4" t="n">
        <v>200358</v>
      </c>
      <c r="O4" t="n">
        <v>245175</v>
      </c>
      <c r="P4" t="n">
        <v>263731</v>
      </c>
      <c r="Q4" t="n">
        <v>244624</v>
      </c>
      <c r="R4" t="n">
        <v>324806</v>
      </c>
      <c r="S4" t="n">
        <v>263316</v>
      </c>
      <c r="T4" t="n">
        <v>251639</v>
      </c>
      <c r="U4" t="n">
        <v>192445</v>
      </c>
      <c r="V4" t="n">
        <v>349419</v>
      </c>
      <c r="W4" t="n">
        <v>342107</v>
      </c>
      <c r="X4" t="n">
        <v>416078</v>
      </c>
      <c r="Y4" t="n">
        <v>373794</v>
      </c>
      <c r="Z4" t="n">
        <v>287153</v>
      </c>
      <c r="AA4" t="n">
        <v>458845</v>
      </c>
      <c r="AB4" t="n">
        <v>574833</v>
      </c>
      <c r="AC4" t="n">
        <v>581561</v>
      </c>
      <c r="AD4" t="n">
        <v>725831</v>
      </c>
      <c r="AE4" t="n">
        <v>710597</v>
      </c>
      <c r="AF4" t="n">
        <v>789997</v>
      </c>
    </row>
    <row r="5">
      <c r="A5" t="s">
        <v>36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8611</v>
      </c>
      <c r="H5" t="n">
        <v>15322</v>
      </c>
      <c r="I5" t="n">
        <v>19640</v>
      </c>
      <c r="J5" t="n">
        <v>18566</v>
      </c>
      <c r="K5" t="n">
        <v>20393</v>
      </c>
      <c r="L5" t="n">
        <v>32092</v>
      </c>
      <c r="M5" t="n">
        <v>26389</v>
      </c>
      <c r="N5" t="n">
        <v>28482</v>
      </c>
      <c r="O5" t="n">
        <v>36676</v>
      </c>
      <c r="P5" t="n">
        <v>35958</v>
      </c>
      <c r="Q5" t="n">
        <v>28700</v>
      </c>
      <c r="R5" t="n">
        <v>35684</v>
      </c>
      <c r="S5" t="n">
        <v>27383</v>
      </c>
      <c r="T5" t="n">
        <v>23117</v>
      </c>
      <c r="U5" t="n">
        <v>27021</v>
      </c>
      <c r="V5" t="n">
        <v>35748</v>
      </c>
      <c r="W5" t="n">
        <v>34211</v>
      </c>
      <c r="X5" t="n">
        <v>42882</v>
      </c>
      <c r="Y5" t="n">
        <v>45948</v>
      </c>
      <c r="Z5" t="n">
        <v>40193</v>
      </c>
      <c r="AA5" t="n">
        <v>73412</v>
      </c>
      <c r="AB5" t="n">
        <v>50923</v>
      </c>
      <c r="AC5" t="n">
        <v>65719</v>
      </c>
      <c r="AD5" t="n">
        <v>86132</v>
      </c>
      <c r="AE5" t="n">
        <v>87159</v>
      </c>
      <c r="AF5" t="n">
        <v>117649</v>
      </c>
    </row>
    <row r="6">
      <c r="A6" t="s">
        <v>36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1983</v>
      </c>
      <c r="H6" t="n">
        <v>5118</v>
      </c>
      <c r="I6" t="n">
        <v>6970</v>
      </c>
      <c r="J6" t="n">
        <v>6323</v>
      </c>
      <c r="K6" t="n">
        <v>10147</v>
      </c>
      <c r="L6" t="n">
        <v>7179</v>
      </c>
      <c r="M6" t="n">
        <v>3671</v>
      </c>
      <c r="N6" t="n">
        <v>3232</v>
      </c>
      <c r="O6" t="n">
        <v>6223</v>
      </c>
      <c r="P6" t="n">
        <v>2000</v>
      </c>
      <c r="Q6" t="n">
        <v>3335</v>
      </c>
      <c r="R6" t="n">
        <v>1844</v>
      </c>
      <c r="S6" t="n">
        <v>2899</v>
      </c>
      <c r="T6" t="n">
        <v>2375</v>
      </c>
      <c r="U6" t="n">
        <v>3331</v>
      </c>
      <c r="V6" t="n">
        <v>6631</v>
      </c>
      <c r="W6" t="n">
        <v>4372</v>
      </c>
      <c r="X6" t="n">
        <v>8602</v>
      </c>
      <c r="Y6" t="n">
        <v>7479</v>
      </c>
      <c r="Z6" t="n">
        <v>6213</v>
      </c>
      <c r="AA6" t="n">
        <v>5016</v>
      </c>
      <c r="AB6" t="n">
        <v>5654</v>
      </c>
      <c r="AC6" t="n">
        <v>4511</v>
      </c>
      <c r="AD6" t="n">
        <v>5425</v>
      </c>
      <c r="AE6" t="n">
        <v>3189</v>
      </c>
      <c r="AF6" t="n">
        <v>9798</v>
      </c>
    </row>
    <row r="7">
      <c r="A7" t="s">
        <v>36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3115</v>
      </c>
      <c r="H7" t="n">
        <v>2338</v>
      </c>
      <c r="I7" t="n">
        <v>5178</v>
      </c>
      <c r="J7" t="n">
        <v>5080</v>
      </c>
      <c r="K7" t="n">
        <v>7854</v>
      </c>
      <c r="L7" t="n">
        <v>10197</v>
      </c>
      <c r="M7" t="n">
        <v>6919</v>
      </c>
      <c r="N7" t="n">
        <v>6645</v>
      </c>
      <c r="O7" t="n">
        <v>10759</v>
      </c>
      <c r="P7" t="n">
        <v>9993</v>
      </c>
      <c r="Q7" t="n">
        <v>10316</v>
      </c>
      <c r="R7" t="n">
        <v>19858</v>
      </c>
      <c r="S7" t="n">
        <v>23819</v>
      </c>
      <c r="T7" t="n">
        <v>16420</v>
      </c>
      <c r="U7" t="n">
        <v>12665</v>
      </c>
      <c r="V7" t="n">
        <v>8915</v>
      </c>
      <c r="W7" t="n">
        <v>11548</v>
      </c>
      <c r="X7" t="n">
        <v>15123</v>
      </c>
      <c r="Y7" t="n">
        <v>14143</v>
      </c>
      <c r="Z7" t="n">
        <v>14043</v>
      </c>
      <c r="AA7" t="n">
        <v>19621</v>
      </c>
      <c r="AB7" t="n">
        <v>28400</v>
      </c>
      <c r="AC7" t="n">
        <v>17447</v>
      </c>
      <c r="AD7" t="n">
        <v>19723</v>
      </c>
      <c r="AE7" t="n">
        <v>20245</v>
      </c>
      <c r="AF7" t="n">
        <v>20877</v>
      </c>
    </row>
    <row r="8">
      <c r="A8" t="s">
        <v>36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12013</v>
      </c>
      <c r="H8" t="n">
        <v>10384</v>
      </c>
      <c r="I8" t="n">
        <v>26508</v>
      </c>
      <c r="J8" t="n">
        <v>30295</v>
      </c>
      <c r="K8" t="n">
        <v>22587</v>
      </c>
      <c r="L8" t="n">
        <v>13765</v>
      </c>
      <c r="M8" t="n">
        <v>25850</v>
      </c>
      <c r="N8" t="n">
        <v>42132</v>
      </c>
      <c r="O8" t="n">
        <v>27679</v>
      </c>
      <c r="P8" t="n">
        <v>41238</v>
      </c>
      <c r="Q8" t="n">
        <v>39836</v>
      </c>
      <c r="R8" t="n">
        <v>36648</v>
      </c>
      <c r="S8" t="n">
        <v>42946</v>
      </c>
      <c r="T8" t="n">
        <v>28773</v>
      </c>
      <c r="U8" t="n">
        <v>26334</v>
      </c>
      <c r="V8" t="n">
        <v>20129</v>
      </c>
      <c r="W8" t="n">
        <v>28800</v>
      </c>
      <c r="X8" t="n">
        <v>33194</v>
      </c>
      <c r="Y8" t="n">
        <v>43079</v>
      </c>
      <c r="Z8" t="n">
        <v>20521</v>
      </c>
      <c r="AA8" t="n">
        <v>51394</v>
      </c>
      <c r="AB8" t="n">
        <v>71009</v>
      </c>
      <c r="AC8" t="n">
        <v>58603</v>
      </c>
      <c r="AD8" t="n">
        <v>64951</v>
      </c>
      <c r="AE8" t="n">
        <v>54428</v>
      </c>
      <c r="AF8" t="n">
        <v>52262</v>
      </c>
    </row>
    <row r="9">
      <c r="A9" t="s">
        <v>36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3542</v>
      </c>
      <c r="H9" t="n">
        <v>5323</v>
      </c>
      <c r="I9" t="n">
        <v>6741</v>
      </c>
      <c r="J9" t="n">
        <v>10576</v>
      </c>
      <c r="K9" t="n">
        <v>5553</v>
      </c>
      <c r="L9" t="n">
        <v>7744</v>
      </c>
      <c r="M9" t="n">
        <v>10593</v>
      </c>
      <c r="N9" t="n">
        <v>11941</v>
      </c>
      <c r="O9" t="n">
        <v>17463</v>
      </c>
      <c r="P9" t="n">
        <v>13232</v>
      </c>
      <c r="Q9" t="n">
        <v>7012</v>
      </c>
      <c r="R9" t="n">
        <v>9409</v>
      </c>
      <c r="S9" t="n">
        <v>15378</v>
      </c>
      <c r="T9" t="n">
        <v>10172</v>
      </c>
      <c r="U9" t="n">
        <v>6210</v>
      </c>
      <c r="V9" t="n">
        <v>16500</v>
      </c>
      <c r="W9" t="n">
        <v>10625</v>
      </c>
      <c r="X9" t="n">
        <v>12164</v>
      </c>
      <c r="Y9" t="n">
        <v>15429</v>
      </c>
      <c r="Z9" t="n">
        <v>24996</v>
      </c>
      <c r="AA9" t="n">
        <v>28345</v>
      </c>
      <c r="AB9" t="n">
        <v>97087</v>
      </c>
      <c r="AC9" t="n">
        <v>49820</v>
      </c>
      <c r="AD9" t="n">
        <v>42409</v>
      </c>
      <c r="AE9" t="n">
        <v>54385</v>
      </c>
      <c r="AF9" t="n">
        <v>65042</v>
      </c>
    </row>
    <row r="10">
      <c r="A10" t="s">
        <v>36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7164</v>
      </c>
      <c r="H10" t="n">
        <v>10598</v>
      </c>
      <c r="I10" t="n">
        <v>13417</v>
      </c>
      <c r="J10" t="n">
        <v>21067</v>
      </c>
      <c r="K10" t="n">
        <v>11159</v>
      </c>
      <c r="L10" t="n">
        <v>15327</v>
      </c>
      <c r="M10" t="n">
        <v>20960</v>
      </c>
      <c r="N10" t="n">
        <v>23767</v>
      </c>
      <c r="O10" t="n">
        <v>37152</v>
      </c>
      <c r="P10" t="n">
        <v>49684</v>
      </c>
      <c r="Q10" t="n">
        <v>35735</v>
      </c>
      <c r="R10" t="n">
        <v>30106</v>
      </c>
      <c r="S10" t="n">
        <v>33126</v>
      </c>
      <c r="T10" t="n">
        <v>37547</v>
      </c>
      <c r="U10" t="n">
        <v>28892</v>
      </c>
      <c r="V10" t="n">
        <v>39044</v>
      </c>
      <c r="W10" t="n">
        <v>30315</v>
      </c>
      <c r="X10" t="n">
        <v>33725</v>
      </c>
      <c r="Y10" t="n">
        <v>32572</v>
      </c>
      <c r="Z10" t="n">
        <v>44363</v>
      </c>
      <c r="AA10" t="n">
        <v>51270</v>
      </c>
      <c r="AB10" t="n">
        <v>122455</v>
      </c>
      <c r="AC10" t="n">
        <v>78023</v>
      </c>
      <c r="AD10" t="n">
        <v>63172</v>
      </c>
      <c r="AE10" t="n">
        <v>84903</v>
      </c>
      <c r="AF10" t="n">
        <v>94842</v>
      </c>
    </row>
    <row r="11">
      <c r="A11" t="s">
        <v>36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3622</v>
      </c>
      <c r="H11" t="n">
        <v>5275</v>
      </c>
      <c r="I11" t="n">
        <v>6676</v>
      </c>
      <c r="J11" t="n">
        <v>10491</v>
      </c>
      <c r="K11" t="n">
        <v>5606</v>
      </c>
      <c r="L11" t="n">
        <v>7583</v>
      </c>
      <c r="M11" t="n">
        <v>10367</v>
      </c>
      <c r="N11" t="n">
        <v>11826</v>
      </c>
      <c r="O11" t="n">
        <v>19689</v>
      </c>
      <c r="P11" t="n">
        <v>36452</v>
      </c>
      <c r="Q11" t="n">
        <v>28723</v>
      </c>
      <c r="R11" t="n">
        <v>20697</v>
      </c>
      <c r="S11" t="n">
        <v>17748</v>
      </c>
      <c r="T11" t="n">
        <v>27375</v>
      </c>
      <c r="U11" t="n">
        <v>22682</v>
      </c>
      <c r="V11" t="n">
        <v>22544</v>
      </c>
      <c r="W11" t="n">
        <v>19690</v>
      </c>
      <c r="X11" t="n">
        <v>21561</v>
      </c>
      <c r="Y11" t="n">
        <v>17143</v>
      </c>
      <c r="Z11" t="n">
        <v>19367</v>
      </c>
      <c r="AA11" t="n">
        <v>22925</v>
      </c>
      <c r="AB11" t="n">
        <v>25368</v>
      </c>
      <c r="AC11" t="n">
        <v>28203</v>
      </c>
      <c r="AD11" t="n">
        <v>20763</v>
      </c>
      <c r="AE11" t="n">
        <v>30518</v>
      </c>
      <c r="AF11" t="n">
        <v>29800</v>
      </c>
    </row>
    <row r="12">
      <c r="A12" t="s">
        <v>36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4785</v>
      </c>
      <c r="H12" t="n">
        <v>8680</v>
      </c>
      <c r="I12" t="n">
        <v>16798</v>
      </c>
      <c r="J12" t="n">
        <v>12377</v>
      </c>
      <c r="K12" t="n">
        <v>12991</v>
      </c>
      <c r="L12" t="n">
        <v>19138</v>
      </c>
      <c r="M12" t="n">
        <v>17414</v>
      </c>
      <c r="N12" t="n">
        <v>19636</v>
      </c>
      <c r="O12" t="n">
        <v>27183</v>
      </c>
      <c r="P12" t="n">
        <v>43996</v>
      </c>
      <c r="Q12" t="n">
        <v>37632</v>
      </c>
      <c r="R12" t="n">
        <v>85898</v>
      </c>
      <c r="S12" t="n">
        <v>41075</v>
      </c>
      <c r="T12" t="n">
        <v>45388</v>
      </c>
      <c r="U12" t="n">
        <v>23377</v>
      </c>
      <c r="V12" t="n">
        <v>31636</v>
      </c>
      <c r="W12" t="n">
        <v>24913</v>
      </c>
      <c r="X12" t="n">
        <v>57193</v>
      </c>
      <c r="Y12" t="n">
        <v>60387</v>
      </c>
      <c r="Z12" t="n">
        <v>39763</v>
      </c>
      <c r="AA12" t="n">
        <v>69817</v>
      </c>
      <c r="AB12" t="n">
        <v>57585</v>
      </c>
      <c r="AC12" t="n">
        <v>61779</v>
      </c>
      <c r="AD12" t="n">
        <v>97033</v>
      </c>
      <c r="AE12" t="n">
        <v>72962</v>
      </c>
      <c r="AF12" t="n">
        <v>64729</v>
      </c>
    </row>
    <row r="13">
      <c r="A13" t="s">
        <v>36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5130</v>
      </c>
      <c r="H13" t="n">
        <v>4361</v>
      </c>
      <c r="I13" t="n">
        <v>5972</v>
      </c>
      <c r="J13" t="n">
        <v>9531</v>
      </c>
      <c r="K13" t="n">
        <v>17784</v>
      </c>
      <c r="L13" t="n">
        <v>20580</v>
      </c>
      <c r="M13" t="n">
        <v>12647</v>
      </c>
      <c r="N13" t="n">
        <v>15178</v>
      </c>
      <c r="O13" t="n">
        <v>12166</v>
      </c>
      <c r="P13" t="n">
        <v>15294</v>
      </c>
      <c r="Q13" t="n">
        <v>21212</v>
      </c>
      <c r="R13" t="n">
        <v>23018</v>
      </c>
      <c r="S13" t="n">
        <v>28244</v>
      </c>
      <c r="T13" t="n">
        <v>25094</v>
      </c>
      <c r="U13" t="n">
        <v>18474</v>
      </c>
      <c r="V13" t="n">
        <v>38705</v>
      </c>
      <c r="W13" t="n">
        <v>32845</v>
      </c>
      <c r="X13" t="n">
        <v>36252</v>
      </c>
      <c r="Y13" t="n">
        <v>33101</v>
      </c>
      <c r="Z13" t="n">
        <v>25320</v>
      </c>
      <c r="AA13" t="n">
        <v>43344</v>
      </c>
      <c r="AB13" t="n">
        <v>35900</v>
      </c>
      <c r="AC13" t="n">
        <v>47273</v>
      </c>
      <c r="AD13" t="n">
        <v>78347</v>
      </c>
      <c r="AE13" t="n">
        <v>65251</v>
      </c>
      <c r="AF13" t="n">
        <v>76066</v>
      </c>
    </row>
    <row r="14">
      <c r="A14" t="s">
        <v>36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4896</v>
      </c>
      <c r="H14" t="n">
        <v>6510</v>
      </c>
      <c r="I14" t="n">
        <v>10918</v>
      </c>
      <c r="J14" t="n">
        <v>14569</v>
      </c>
      <c r="K14" t="n">
        <v>25749</v>
      </c>
      <c r="L14" t="n">
        <v>21649</v>
      </c>
      <c r="M14" t="n">
        <v>11219</v>
      </c>
      <c r="N14" t="n">
        <v>15377</v>
      </c>
      <c r="O14" t="n">
        <v>27946</v>
      </c>
      <c r="P14" t="n">
        <v>16954</v>
      </c>
      <c r="Q14" t="n">
        <v>6846</v>
      </c>
      <c r="R14" t="n">
        <v>18804</v>
      </c>
      <c r="S14" t="n">
        <v>9734</v>
      </c>
      <c r="T14" t="n">
        <v>11289</v>
      </c>
      <c r="U14" t="n">
        <v>3393</v>
      </c>
      <c r="V14" t="n">
        <v>12429</v>
      </c>
      <c r="W14" t="n">
        <v>6421</v>
      </c>
      <c r="X14" t="n">
        <v>12556</v>
      </c>
      <c r="Y14" t="n">
        <v>14172</v>
      </c>
      <c r="Z14" t="n">
        <v>7521</v>
      </c>
      <c r="AA14" t="n">
        <v>22671</v>
      </c>
      <c r="AB14" t="n">
        <v>46074</v>
      </c>
      <c r="AC14" t="n">
        <v>31360</v>
      </c>
      <c r="AD14" t="n">
        <v>25462</v>
      </c>
      <c r="AE14" t="n">
        <v>23694</v>
      </c>
      <c r="AF14" t="n">
        <v>22140</v>
      </c>
    </row>
    <row r="15">
      <c r="A15" t="s">
        <v>36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7227</v>
      </c>
      <c r="H15" t="n">
        <v>9760</v>
      </c>
      <c r="I15" t="n">
        <v>16937</v>
      </c>
      <c r="J15" t="n">
        <v>26197</v>
      </c>
      <c r="K15" t="n">
        <v>36749</v>
      </c>
      <c r="L15" t="n">
        <v>41563</v>
      </c>
      <c r="M15" t="n">
        <v>22369</v>
      </c>
      <c r="N15" t="n">
        <v>23713</v>
      </c>
      <c r="O15" t="n">
        <v>41192</v>
      </c>
      <c r="P15" t="n">
        <v>24987</v>
      </c>
      <c r="Q15" t="n">
        <v>15249</v>
      </c>
      <c r="R15" t="n">
        <v>31189</v>
      </c>
      <c r="S15" t="n">
        <v>17762</v>
      </c>
      <c r="T15" t="n">
        <v>22216</v>
      </c>
      <c r="U15" t="n">
        <v>11974</v>
      </c>
      <c r="V15" t="n">
        <v>26464</v>
      </c>
      <c r="W15" t="n">
        <v>18698</v>
      </c>
      <c r="X15" t="n">
        <v>22182</v>
      </c>
      <c r="Y15" t="n">
        <v>27040</v>
      </c>
      <c r="Z15" t="n">
        <v>18543</v>
      </c>
      <c r="AA15" t="n">
        <v>32021</v>
      </c>
      <c r="AB15" t="n">
        <v>57314</v>
      </c>
      <c r="AC15" t="n">
        <v>73220</v>
      </c>
      <c r="AD15" t="n">
        <v>125141</v>
      </c>
      <c r="AE15" t="n">
        <v>173790</v>
      </c>
      <c r="AF15" t="n">
        <v>164018</v>
      </c>
    </row>
    <row r="16">
      <c r="A16" t="s">
        <v>36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2331</v>
      </c>
      <c r="H16" t="n">
        <v>3250</v>
      </c>
      <c r="I16" t="n">
        <v>6019</v>
      </c>
      <c r="J16" t="n">
        <v>11628</v>
      </c>
      <c r="K16" t="n">
        <v>11000</v>
      </c>
      <c r="L16" t="n">
        <v>19914</v>
      </c>
      <c r="M16" t="n">
        <v>11150</v>
      </c>
      <c r="N16" t="n">
        <v>8336</v>
      </c>
      <c r="O16" t="n">
        <v>13246</v>
      </c>
      <c r="P16" t="n">
        <v>8033</v>
      </c>
      <c r="Q16" t="n">
        <v>8403</v>
      </c>
      <c r="R16" t="n">
        <v>12385</v>
      </c>
      <c r="S16" t="n">
        <v>8028</v>
      </c>
      <c r="T16" t="n">
        <v>10927</v>
      </c>
      <c r="U16" t="n">
        <v>8581</v>
      </c>
      <c r="V16" t="n">
        <v>14035</v>
      </c>
      <c r="W16" t="n">
        <v>12277</v>
      </c>
      <c r="X16" t="n">
        <v>9626</v>
      </c>
      <c r="Y16" t="n">
        <v>12868</v>
      </c>
      <c r="Z16" t="n">
        <v>11022</v>
      </c>
      <c r="AA16" t="n">
        <v>9350</v>
      </c>
      <c r="AB16" t="n">
        <v>11240</v>
      </c>
      <c r="AC16" t="n">
        <v>41860</v>
      </c>
      <c r="AD16" t="n">
        <v>99679</v>
      </c>
      <c r="AE16" t="n">
        <v>150096</v>
      </c>
      <c r="AF16" t="n">
        <v>141878</v>
      </c>
    </row>
    <row r="17">
      <c r="A17" t="s">
        <v>36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2030</v>
      </c>
      <c r="H17" t="n">
        <v>3669</v>
      </c>
      <c r="I17" t="n">
        <v>5071</v>
      </c>
      <c r="J17" t="n">
        <v>5747</v>
      </c>
      <c r="K17" t="n">
        <v>7538</v>
      </c>
      <c r="L17" t="n">
        <v>6022</v>
      </c>
      <c r="M17" t="n">
        <v>8686</v>
      </c>
      <c r="N17" t="n">
        <v>6547</v>
      </c>
      <c r="O17" t="n">
        <v>5270</v>
      </c>
      <c r="P17" t="n">
        <v>11676</v>
      </c>
      <c r="Q17" t="n">
        <v>15866</v>
      </c>
      <c r="R17" t="n">
        <v>19167</v>
      </c>
      <c r="S17" t="n">
        <v>8827</v>
      </c>
      <c r="T17" t="n">
        <v>7656</v>
      </c>
      <c r="U17" t="n">
        <v>6444</v>
      </c>
      <c r="V17" t="n">
        <v>16052</v>
      </c>
      <c r="W17" t="n">
        <v>18140</v>
      </c>
      <c r="X17" t="n">
        <v>26090</v>
      </c>
      <c r="Y17" t="n">
        <v>14479</v>
      </c>
      <c r="Z17" t="n">
        <v>12857</v>
      </c>
      <c r="AA17" t="n">
        <v>12379</v>
      </c>
      <c r="AB17" t="n">
        <v>21570</v>
      </c>
      <c r="AC17" t="n">
        <v>29835</v>
      </c>
      <c r="AD17" t="n">
        <v>47396</v>
      </c>
      <c r="AE17" t="n">
        <v>24993</v>
      </c>
      <c r="AF17" t="n">
        <v>34094</v>
      </c>
    </row>
    <row r="18">
      <c r="A18" t="s">
        <v>36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9758</v>
      </c>
      <c r="H18" t="n">
        <v>16532</v>
      </c>
      <c r="I18" t="n">
        <v>18498</v>
      </c>
      <c r="J18" t="n">
        <v>29573</v>
      </c>
      <c r="K18" t="n">
        <v>29416</v>
      </c>
      <c r="L18" t="n">
        <v>32734</v>
      </c>
      <c r="M18" t="n">
        <v>22427</v>
      </c>
      <c r="N18" t="n">
        <v>23047</v>
      </c>
      <c r="O18" t="n">
        <v>31688</v>
      </c>
      <c r="P18" t="n">
        <v>22691</v>
      </c>
      <c r="Q18" t="n">
        <v>28727</v>
      </c>
      <c r="R18" t="n">
        <v>26277</v>
      </c>
      <c r="S18" t="n">
        <v>20594</v>
      </c>
      <c r="T18" t="n">
        <v>35617</v>
      </c>
      <c r="U18" t="n">
        <v>26651</v>
      </c>
      <c r="V18" t="n">
        <v>113715</v>
      </c>
      <c r="W18" t="n">
        <v>124530</v>
      </c>
      <c r="X18" t="n">
        <v>88313</v>
      </c>
      <c r="Y18" t="n">
        <v>66959</v>
      </c>
      <c r="Z18" t="n">
        <v>49459</v>
      </c>
      <c r="AA18" t="n">
        <v>76821</v>
      </c>
      <c r="AB18" t="n">
        <v>97878</v>
      </c>
      <c r="AC18" t="n">
        <v>117035</v>
      </c>
      <c r="AD18" t="n">
        <v>101675</v>
      </c>
      <c r="AE18" t="n">
        <v>87474</v>
      </c>
      <c r="AF18" t="n">
        <v>116469</v>
      </c>
    </row>
    <row r="19">
      <c r="A19" t="s">
        <v>36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2346</v>
      </c>
      <c r="H19" t="n">
        <v>5708</v>
      </c>
      <c r="I19" t="n">
        <v>6162</v>
      </c>
      <c r="J19" t="n">
        <v>5970</v>
      </c>
      <c r="K19" t="n">
        <v>13410</v>
      </c>
      <c r="L19" t="n">
        <v>11039</v>
      </c>
      <c r="M19" t="n">
        <v>8724</v>
      </c>
      <c r="N19" t="n">
        <v>7979</v>
      </c>
      <c r="O19" t="n">
        <v>9187</v>
      </c>
      <c r="P19" t="n">
        <v>6214</v>
      </c>
      <c r="Q19" t="n">
        <v>8016</v>
      </c>
      <c r="R19" t="n">
        <v>15117</v>
      </c>
      <c r="S19" t="n">
        <v>16641</v>
      </c>
      <c r="T19" t="n">
        <v>7436</v>
      </c>
      <c r="U19" t="n">
        <v>7282</v>
      </c>
      <c r="V19" t="n">
        <v>12380</v>
      </c>
      <c r="W19" t="n">
        <v>13735</v>
      </c>
      <c r="X19" t="n">
        <v>52522</v>
      </c>
      <c r="Y19" t="n">
        <v>28607</v>
      </c>
      <c r="Z19" t="n">
        <v>15878</v>
      </c>
      <c r="AA19" t="n">
        <v>23750</v>
      </c>
      <c r="AB19" t="n">
        <v>26145</v>
      </c>
      <c r="AC19" t="n">
        <v>28116</v>
      </c>
      <c r="AD19" t="n">
        <v>36836</v>
      </c>
      <c r="AE19" t="n">
        <v>36203</v>
      </c>
      <c r="AF19" t="n">
        <v>39193</v>
      </c>
    </row>
    <row r="20">
      <c r="A20" t="s">
        <v>36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30071</v>
      </c>
      <c r="H20" t="n">
        <v>50255</v>
      </c>
      <c r="I20" t="n">
        <v>59219</v>
      </c>
      <c r="J20" t="n">
        <v>65458</v>
      </c>
      <c r="K20" t="n">
        <v>65059</v>
      </c>
      <c r="L20" t="n">
        <v>70385</v>
      </c>
      <c r="M20" t="n">
        <v>77900</v>
      </c>
      <c r="N20" t="n">
        <v>107405</v>
      </c>
      <c r="O20" t="n">
        <v>96147</v>
      </c>
      <c r="P20" t="n">
        <v>90200</v>
      </c>
      <c r="Q20" t="n">
        <v>90012</v>
      </c>
      <c r="R20" t="n">
        <v>77680</v>
      </c>
      <c r="S20" t="n">
        <v>87831</v>
      </c>
      <c r="T20" t="n">
        <v>90867</v>
      </c>
      <c r="U20" t="n">
        <v>112227</v>
      </c>
      <c r="V20" t="n">
        <v>143499</v>
      </c>
      <c r="W20" t="n">
        <v>81135</v>
      </c>
      <c r="X20" t="n">
        <v>70180</v>
      </c>
      <c r="Y20" t="n">
        <v>59121</v>
      </c>
      <c r="Z20" t="n">
        <v>78092</v>
      </c>
      <c r="AA20" t="n">
        <v>107615</v>
      </c>
      <c r="AB20" t="n">
        <v>75871</v>
      </c>
      <c r="AC20" t="n">
        <v>133630</v>
      </c>
      <c r="AD20" t="n">
        <v>283011</v>
      </c>
      <c r="AE20" t="n">
        <v>178785</v>
      </c>
      <c r="AF20" t="n">
        <v>242093</v>
      </c>
    </row>
    <row r="21">
      <c r="A21" t="s">
        <v>36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41854</v>
      </c>
      <c r="H21" t="n">
        <v>65519</v>
      </c>
      <c r="I21" t="n">
        <v>81560</v>
      </c>
      <c r="J21" t="n">
        <v>87855</v>
      </c>
      <c r="K21" t="n">
        <v>85805</v>
      </c>
      <c r="L21" t="n">
        <v>90740</v>
      </c>
      <c r="M21" t="n">
        <v>100308</v>
      </c>
      <c r="N21" t="n">
        <v>132642</v>
      </c>
      <c r="O21" t="n">
        <v>126853</v>
      </c>
      <c r="P21" t="n">
        <v>127989</v>
      </c>
      <c r="Q21" t="n">
        <v>121990</v>
      </c>
      <c r="R21" t="n">
        <v>108068</v>
      </c>
      <c r="S21" t="n">
        <v>137795</v>
      </c>
      <c r="T21" t="n">
        <v>135261</v>
      </c>
      <c r="U21" t="n">
        <v>176022</v>
      </c>
      <c r="V21" t="n">
        <v>206673</v>
      </c>
      <c r="W21" t="n">
        <v>163711</v>
      </c>
      <c r="X21" t="n">
        <v>166041</v>
      </c>
      <c r="Y21" t="n">
        <v>157754</v>
      </c>
      <c r="Z21" t="n">
        <v>193016</v>
      </c>
      <c r="AA21" t="n">
        <v>146736</v>
      </c>
      <c r="AB21" t="n">
        <v>113885</v>
      </c>
      <c r="AC21" t="n">
        <v>173996</v>
      </c>
      <c r="AD21" t="n">
        <v>348664</v>
      </c>
      <c r="AE21" t="n">
        <v>250502</v>
      </c>
      <c r="AF21" t="n">
        <v>318771</v>
      </c>
    </row>
    <row r="22">
      <c r="A22" t="s">
        <v>36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11783</v>
      </c>
      <c r="H22" t="n">
        <v>15264</v>
      </c>
      <c r="I22" t="n">
        <v>22341</v>
      </c>
      <c r="J22" t="n">
        <v>22397</v>
      </c>
      <c r="K22" t="n">
        <v>20746</v>
      </c>
      <c r="L22" t="n">
        <v>20355</v>
      </c>
      <c r="M22" t="n">
        <v>22408</v>
      </c>
      <c r="N22" t="n">
        <v>25237</v>
      </c>
      <c r="O22" t="n">
        <v>30706</v>
      </c>
      <c r="P22" t="n">
        <v>37789</v>
      </c>
      <c r="Q22" t="n">
        <v>31978</v>
      </c>
      <c r="R22" t="n">
        <v>30388</v>
      </c>
      <c r="S22" t="n">
        <v>49964</v>
      </c>
      <c r="T22" t="n">
        <v>44394</v>
      </c>
      <c r="U22" t="n">
        <v>63795</v>
      </c>
      <c r="V22" t="n">
        <v>63174</v>
      </c>
      <c r="W22" t="n">
        <v>82576</v>
      </c>
      <c r="X22" t="n">
        <v>95861</v>
      </c>
      <c r="Y22" t="n">
        <v>98633</v>
      </c>
      <c r="Z22" t="n">
        <v>114924</v>
      </c>
      <c r="AA22" t="n">
        <v>39121</v>
      </c>
      <c r="AB22" t="n">
        <v>38014</v>
      </c>
      <c r="AC22" t="n">
        <v>40366</v>
      </c>
      <c r="AD22" t="n">
        <v>65653</v>
      </c>
      <c r="AE22" t="n">
        <v>71717</v>
      </c>
      <c r="AF22" t="n">
        <v>76678</v>
      </c>
    </row>
    <row r="23">
      <c r="A23" t="s">
        <v>36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15483</v>
      </c>
      <c r="H23" t="n">
        <v>22050</v>
      </c>
      <c r="I23" t="n">
        <v>32965</v>
      </c>
      <c r="J23" t="n">
        <v>15528</v>
      </c>
      <c r="K23" t="n">
        <v>21451</v>
      </c>
      <c r="L23" t="n">
        <v>38786</v>
      </c>
      <c r="M23" t="n">
        <v>21330</v>
      </c>
      <c r="N23" t="n">
        <v>31240</v>
      </c>
      <c r="O23" t="n">
        <v>83546</v>
      </c>
      <c r="P23" t="n">
        <v>156364</v>
      </c>
      <c r="Q23" t="n">
        <v>75722</v>
      </c>
      <c r="R23" t="n">
        <v>51477</v>
      </c>
      <c r="S23" t="n">
        <v>68797</v>
      </c>
      <c r="T23" t="n">
        <v>52578</v>
      </c>
      <c r="U23" t="n">
        <v>49554</v>
      </c>
      <c r="V23" t="n">
        <v>35069</v>
      </c>
      <c r="W23" t="n">
        <v>29314</v>
      </c>
      <c r="X23" t="n">
        <v>47601</v>
      </c>
      <c r="Y23" t="n">
        <v>47121</v>
      </c>
      <c r="Z23" t="n">
        <v>57116</v>
      </c>
      <c r="AA23" t="n">
        <v>19806</v>
      </c>
      <c r="AB23" t="n">
        <v>105472</v>
      </c>
      <c r="AC23" t="n">
        <v>65578</v>
      </c>
      <c r="AD23" t="n">
        <v>77204</v>
      </c>
      <c r="AE23" t="n">
        <v>151255</v>
      </c>
      <c r="AF23" t="n">
        <v>183603</v>
      </c>
    </row>
    <row r="24">
      <c r="A24" t="s">
        <v>36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42644</v>
      </c>
      <c r="H24" t="n">
        <v>35069</v>
      </c>
      <c r="I24" t="n">
        <v>57618</v>
      </c>
      <c r="J24" t="n">
        <v>71615</v>
      </c>
      <c r="K24" t="n">
        <v>76256</v>
      </c>
      <c r="L24" t="n">
        <v>77831</v>
      </c>
      <c r="M24" t="n">
        <v>103383</v>
      </c>
      <c r="N24" t="n">
        <v>116556</v>
      </c>
      <c r="O24" t="n">
        <v>138665</v>
      </c>
      <c r="P24" t="n">
        <v>167638</v>
      </c>
      <c r="Q24" t="n">
        <v>149667</v>
      </c>
      <c r="R24" t="n">
        <v>155703</v>
      </c>
      <c r="S24" t="n">
        <v>181665</v>
      </c>
      <c r="T24" t="n">
        <v>160305</v>
      </c>
      <c r="U24" t="n">
        <v>120111</v>
      </c>
      <c r="V24" t="n">
        <v>117210</v>
      </c>
      <c r="W24" t="n">
        <v>101455</v>
      </c>
      <c r="X24" t="n">
        <v>123246</v>
      </c>
      <c r="Y24" t="n">
        <v>99376</v>
      </c>
      <c r="Z24" t="n">
        <v>99954</v>
      </c>
      <c r="AA24" t="n">
        <v>120977</v>
      </c>
      <c r="AB24" t="n">
        <v>135012</v>
      </c>
      <c r="AC24" t="n">
        <v>155817</v>
      </c>
      <c r="AD24" t="n">
        <v>223855</v>
      </c>
      <c r="AE24" t="n">
        <v>199836</v>
      </c>
      <c r="AF24" t="n">
        <v>278061</v>
      </c>
    </row>
    <row r="25">
      <c r="A25" t="s">
        <v>36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4359</v>
      </c>
      <c r="H25" t="n">
        <v>3851</v>
      </c>
      <c r="I25" t="n">
        <v>8169</v>
      </c>
      <c r="J25" t="n">
        <v>10711</v>
      </c>
      <c r="K25" t="n">
        <v>9551</v>
      </c>
      <c r="L25" t="n">
        <v>10765</v>
      </c>
      <c r="M25" t="n">
        <v>12051</v>
      </c>
      <c r="N25" t="n">
        <v>17053</v>
      </c>
      <c r="O25" t="n">
        <v>24608</v>
      </c>
      <c r="P25" t="n">
        <v>29967</v>
      </c>
      <c r="Q25" t="n">
        <v>20931</v>
      </c>
      <c r="R25" t="n">
        <v>25006</v>
      </c>
      <c r="S25" t="n">
        <v>26500</v>
      </c>
      <c r="T25" t="n">
        <v>30432</v>
      </c>
      <c r="U25" t="n">
        <v>16791</v>
      </c>
      <c r="V25" t="n">
        <v>19179</v>
      </c>
      <c r="W25" t="n">
        <v>12675</v>
      </c>
      <c r="X25" t="n">
        <v>19984</v>
      </c>
      <c r="Y25" t="n">
        <v>16030</v>
      </c>
      <c r="Z25" t="n">
        <v>9723</v>
      </c>
      <c r="AA25" t="n">
        <v>10587</v>
      </c>
      <c r="AB25" t="n">
        <v>11959</v>
      </c>
      <c r="AC25" t="n">
        <v>14475</v>
      </c>
      <c r="AD25" t="n">
        <v>25399</v>
      </c>
      <c r="AE25" t="n">
        <v>23779</v>
      </c>
      <c r="AF25" t="n">
        <v>35170</v>
      </c>
    </row>
    <row r="26">
      <c r="A26" t="s">
        <v>36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20828</v>
      </c>
      <c r="H26" t="n">
        <v>13204</v>
      </c>
      <c r="I26" t="n">
        <v>21153</v>
      </c>
      <c r="J26" t="n">
        <v>29639</v>
      </c>
      <c r="K26" t="n">
        <v>27543</v>
      </c>
      <c r="L26" t="n">
        <v>30366</v>
      </c>
      <c r="M26" t="n">
        <v>32233</v>
      </c>
      <c r="N26" t="n">
        <v>41778</v>
      </c>
      <c r="O26" t="n">
        <v>41632</v>
      </c>
      <c r="P26" t="n">
        <v>59234</v>
      </c>
      <c r="Q26" t="n">
        <v>53547</v>
      </c>
      <c r="R26" t="n">
        <v>53322</v>
      </c>
      <c r="S26" t="n">
        <v>67332</v>
      </c>
      <c r="T26" t="n">
        <v>50749</v>
      </c>
      <c r="U26" t="n">
        <v>39602</v>
      </c>
      <c r="V26" t="n">
        <v>44768</v>
      </c>
      <c r="W26" t="n">
        <v>38739</v>
      </c>
      <c r="X26" t="n">
        <v>52379</v>
      </c>
      <c r="Y26" t="n">
        <v>42921</v>
      </c>
      <c r="Z26" t="n">
        <v>41226</v>
      </c>
      <c r="AA26" t="n">
        <v>48704</v>
      </c>
      <c r="AB26" t="n">
        <v>54128</v>
      </c>
      <c r="AC26" t="n">
        <v>50023</v>
      </c>
      <c r="AD26" t="n">
        <v>94467</v>
      </c>
      <c r="AE26" t="n">
        <v>77319</v>
      </c>
      <c r="AF26" t="n">
        <v>99231</v>
      </c>
    </row>
    <row r="27">
      <c r="A27" t="s">
        <v>36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17457</v>
      </c>
      <c r="H27" t="n">
        <v>18014</v>
      </c>
      <c r="I27" t="n">
        <v>28296</v>
      </c>
      <c r="J27" t="n">
        <v>31265</v>
      </c>
      <c r="K27" t="n">
        <v>39162</v>
      </c>
      <c r="L27" t="n">
        <v>36700</v>
      </c>
      <c r="M27" t="n">
        <v>59099</v>
      </c>
      <c r="N27" t="n">
        <v>57725</v>
      </c>
      <c r="O27" t="n">
        <v>72425</v>
      </c>
      <c r="P27" t="n">
        <v>78437</v>
      </c>
      <c r="Q27" t="n">
        <v>75189</v>
      </c>
      <c r="R27" t="n">
        <v>77375</v>
      </c>
      <c r="S27" t="n">
        <v>87833</v>
      </c>
      <c r="T27" t="n">
        <v>79124</v>
      </c>
      <c r="U27" t="n">
        <v>63718</v>
      </c>
      <c r="V27" t="n">
        <v>53263</v>
      </c>
      <c r="W27" t="n">
        <v>50041</v>
      </c>
      <c r="X27" t="n">
        <v>50883</v>
      </c>
      <c r="Y27" t="n">
        <v>40425</v>
      </c>
      <c r="Z27" t="n">
        <v>49005</v>
      </c>
      <c r="AA27" t="n">
        <v>61686</v>
      </c>
      <c r="AB27" t="n">
        <v>68925</v>
      </c>
      <c r="AC27" t="n">
        <v>91319</v>
      </c>
      <c r="AD27" t="n">
        <v>103989</v>
      </c>
      <c r="AE27" t="n">
        <v>98738</v>
      </c>
      <c r="AF27" t="n">
        <v>143660</v>
      </c>
    </row>
    <row r="28">
      <c r="A28" t="s">
        <v>36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55016</v>
      </c>
      <c r="H28" t="n">
        <v>103706</v>
      </c>
      <c r="I28" t="n">
        <v>100302</v>
      </c>
      <c r="J28" t="n">
        <v>70862</v>
      </c>
      <c r="K28" t="n">
        <v>79568</v>
      </c>
      <c r="L28" t="n">
        <v>63841</v>
      </c>
      <c r="M28" t="n">
        <v>68761</v>
      </c>
      <c r="N28" t="n">
        <v>85424</v>
      </c>
      <c r="O28" t="n">
        <v>99080</v>
      </c>
      <c r="P28" t="n">
        <v>178491</v>
      </c>
      <c r="Q28" t="n">
        <v>178407</v>
      </c>
      <c r="R28" t="n">
        <v>202914</v>
      </c>
      <c r="S28" t="n">
        <v>349857</v>
      </c>
      <c r="T28" t="n">
        <v>441072</v>
      </c>
      <c r="U28" t="n">
        <v>302838</v>
      </c>
      <c r="V28" t="n">
        <v>235140</v>
      </c>
      <c r="W28" t="n">
        <v>189399</v>
      </c>
      <c r="X28" t="n">
        <v>262450</v>
      </c>
      <c r="Y28" t="n">
        <v>277602</v>
      </c>
      <c r="Z28" t="n">
        <v>207697</v>
      </c>
      <c r="AA28" t="n">
        <v>203775</v>
      </c>
      <c r="AB28" t="n">
        <v>158284</v>
      </c>
      <c r="AC28" t="n">
        <v>308291</v>
      </c>
      <c r="AD28" t="n">
        <v>303834</v>
      </c>
      <c r="AE28" t="n">
        <v>347754</v>
      </c>
      <c r="AF28" t="n">
        <v>389203</v>
      </c>
    </row>
    <row r="29">
      <c r="A29" t="s">
        <v>36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6934</v>
      </c>
      <c r="H29" t="n">
        <v>6702</v>
      </c>
      <c r="I29" t="n">
        <v>11302</v>
      </c>
      <c r="J29" t="n">
        <v>15718</v>
      </c>
      <c r="K29" t="n">
        <v>16302</v>
      </c>
      <c r="L29" t="n">
        <v>14845</v>
      </c>
      <c r="M29" t="n">
        <v>18512</v>
      </c>
      <c r="N29" t="n">
        <v>18175</v>
      </c>
      <c r="O29" t="n">
        <v>27854</v>
      </c>
      <c r="P29" t="n">
        <v>35147</v>
      </c>
      <c r="Q29" t="n">
        <v>49368</v>
      </c>
      <c r="R29" t="n">
        <v>75842</v>
      </c>
      <c r="S29" t="n">
        <v>115362</v>
      </c>
      <c r="T29" t="n">
        <v>99573</v>
      </c>
      <c r="U29" t="n">
        <v>148522</v>
      </c>
      <c r="V29" t="n">
        <v>90806</v>
      </c>
      <c r="W29" t="n">
        <v>54849</v>
      </c>
      <c r="X29" t="n">
        <v>126747</v>
      </c>
      <c r="Y29" t="n">
        <v>115457</v>
      </c>
      <c r="Z29" t="n">
        <v>93554</v>
      </c>
      <c r="AA29" t="n">
        <v>57433</v>
      </c>
      <c r="AB29" t="n">
        <v>50566</v>
      </c>
      <c r="AC29" t="n">
        <v>98686</v>
      </c>
      <c r="AD29" t="n">
        <v>72897</v>
      </c>
      <c r="AE29" t="n">
        <v>116082</v>
      </c>
      <c r="AF29" t="n">
        <v>84168</v>
      </c>
    </row>
    <row r="30">
      <c r="A30" t="s">
        <v>36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19</v>
      </c>
      <c r="H30" t="n">
        <v>188</v>
      </c>
      <c r="I30" t="n">
        <v>303</v>
      </c>
      <c r="J30" t="n">
        <v>187</v>
      </c>
      <c r="K30" t="n">
        <v>220</v>
      </c>
      <c r="L30" t="n">
        <v>883</v>
      </c>
      <c r="M30" t="n">
        <v>568</v>
      </c>
      <c r="N30" t="n">
        <v>741</v>
      </c>
      <c r="O30" t="n">
        <v>368</v>
      </c>
      <c r="P30" t="n">
        <v>170</v>
      </c>
      <c r="Q30" t="n">
        <v>92</v>
      </c>
      <c r="R30" t="n">
        <v>486</v>
      </c>
      <c r="S30" t="n">
        <v>90</v>
      </c>
      <c r="T30" t="n">
        <v>4784</v>
      </c>
      <c r="U30" t="n">
        <v>4978</v>
      </c>
      <c r="V30" t="n">
        <v>2946</v>
      </c>
      <c r="W30" t="n">
        <v>3123</v>
      </c>
      <c r="X30" t="n">
        <v>3419</v>
      </c>
      <c r="Y30" t="n">
        <v>70</v>
      </c>
      <c r="Z30" t="n">
        <v>218</v>
      </c>
      <c r="AA30" t="n">
        <v>301</v>
      </c>
      <c r="AB30" t="n">
        <v>327</v>
      </c>
      <c r="AC30" t="n">
        <v>896</v>
      </c>
      <c r="AD30" t="n">
        <v>519</v>
      </c>
      <c r="AE30" t="n">
        <v>1797</v>
      </c>
      <c r="AF30" t="n">
        <v>-995</v>
      </c>
    </row>
    <row r="31">
      <c r="A31" t="s">
        <v>36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220</v>
      </c>
      <c r="H31" t="n">
        <v>780</v>
      </c>
      <c r="I31" t="n">
        <v>299</v>
      </c>
      <c r="J31" t="n">
        <v>116</v>
      </c>
      <c r="K31" t="n">
        <v>166</v>
      </c>
      <c r="L31" t="n">
        <v>361</v>
      </c>
      <c r="M31" t="n">
        <v>617</v>
      </c>
      <c r="N31" t="n">
        <v>298</v>
      </c>
      <c r="O31" t="n">
        <v>107</v>
      </c>
      <c r="P31" t="n">
        <v>-1295</v>
      </c>
      <c r="Q31" t="n">
        <v>266</v>
      </c>
      <c r="R31" t="n">
        <v>147</v>
      </c>
      <c r="S31" t="n">
        <v>48</v>
      </c>
      <c r="T31" t="n">
        <v>5912</v>
      </c>
      <c r="U31" t="n">
        <v>454</v>
      </c>
      <c r="V31" t="n">
        <v>1164</v>
      </c>
      <c r="W31" t="n">
        <v>1026</v>
      </c>
      <c r="X31" t="n">
        <v>1689</v>
      </c>
      <c r="Y31" t="n">
        <v>491</v>
      </c>
      <c r="Z31" t="n">
        <v>16</v>
      </c>
      <c r="AA31" t="n">
        <v>152</v>
      </c>
      <c r="AB31" t="n">
        <v>31</v>
      </c>
      <c r="AC31" t="n">
        <v>43</v>
      </c>
      <c r="AD31" t="n">
        <v>115</v>
      </c>
      <c r="AE31" t="n">
        <v>77</v>
      </c>
      <c r="AF31" t="n">
        <v>18</v>
      </c>
    </row>
    <row r="32">
      <c r="A32" t="s">
        <v>36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39832</v>
      </c>
      <c r="H32" t="n">
        <v>84677</v>
      </c>
      <c r="I32" t="n">
        <v>78670</v>
      </c>
      <c r="J32" t="n">
        <v>43947</v>
      </c>
      <c r="K32" t="n">
        <v>50911</v>
      </c>
      <c r="L32" t="n">
        <v>38157</v>
      </c>
      <c r="M32" t="n">
        <v>41165</v>
      </c>
      <c r="N32" t="n">
        <v>60202</v>
      </c>
      <c r="O32" t="n">
        <v>66761</v>
      </c>
      <c r="P32" t="n">
        <v>140032</v>
      </c>
      <c r="Q32" t="n">
        <v>124368</v>
      </c>
      <c r="R32" t="n">
        <v>121954</v>
      </c>
      <c r="S32" t="n">
        <v>231749</v>
      </c>
      <c r="T32" t="n">
        <v>324352</v>
      </c>
      <c r="U32" t="n">
        <v>142291</v>
      </c>
      <c r="V32" t="n">
        <v>135309</v>
      </c>
      <c r="W32" t="n">
        <v>124278</v>
      </c>
      <c r="X32" t="n">
        <v>126621</v>
      </c>
      <c r="Y32" t="n">
        <v>159994</v>
      </c>
      <c r="Z32" t="n">
        <v>111346</v>
      </c>
      <c r="AA32" t="n">
        <v>143866</v>
      </c>
      <c r="AB32" t="n">
        <v>106037</v>
      </c>
      <c r="AC32" t="n">
        <v>207099</v>
      </c>
      <c r="AD32" t="n">
        <v>227685</v>
      </c>
      <c r="AE32" t="n">
        <v>221218</v>
      </c>
      <c r="AF32" t="n">
        <v>305271</v>
      </c>
    </row>
    <row r="33">
      <c r="A33" t="s">
        <v>36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8011</v>
      </c>
      <c r="H33" t="n">
        <v>11359</v>
      </c>
      <c r="I33" t="n">
        <v>9728</v>
      </c>
      <c r="J33" t="n">
        <v>10894</v>
      </c>
      <c r="K33" t="n">
        <v>11969</v>
      </c>
      <c r="L33" t="n">
        <v>9595</v>
      </c>
      <c r="M33" t="n">
        <v>7899</v>
      </c>
      <c r="N33" t="n">
        <v>6008</v>
      </c>
      <c r="O33" t="n">
        <v>3990</v>
      </c>
      <c r="P33" t="n">
        <v>4437</v>
      </c>
      <c r="Q33" t="n">
        <v>4313</v>
      </c>
      <c r="R33" t="n">
        <v>4485</v>
      </c>
      <c r="S33" t="n">
        <v>2608</v>
      </c>
      <c r="T33" t="n">
        <v>6451</v>
      </c>
      <c r="U33" t="n">
        <v>6593</v>
      </c>
      <c r="V33" t="n">
        <v>4915</v>
      </c>
      <c r="W33" t="n">
        <v>6123</v>
      </c>
      <c r="X33" t="n">
        <v>3974</v>
      </c>
      <c r="Y33" t="n">
        <v>1590</v>
      </c>
      <c r="Z33" t="n">
        <v>2563</v>
      </c>
      <c r="AA33" t="n">
        <v>2023</v>
      </c>
      <c r="AB33" t="n">
        <v>1323</v>
      </c>
      <c r="AC33" t="n">
        <v>1567</v>
      </c>
      <c r="AD33" t="n">
        <v>2618</v>
      </c>
      <c r="AE33" t="n">
        <v>8580</v>
      </c>
      <c r="AF33" t="n">
        <v>741</v>
      </c>
    </row>
    <row r="34">
      <c r="A34" t="s">
        <v>36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7191</v>
      </c>
      <c r="H34" t="n">
        <v>9626</v>
      </c>
      <c r="I34" t="n">
        <v>22690</v>
      </c>
      <c r="J34" t="n">
        <v>21923</v>
      </c>
      <c r="K34" t="n">
        <v>19854</v>
      </c>
      <c r="L34" t="n">
        <v>18286</v>
      </c>
      <c r="M34" t="n">
        <v>23357</v>
      </c>
      <c r="N34" t="n">
        <v>21487</v>
      </c>
      <c r="O34" t="n">
        <v>28282</v>
      </c>
      <c r="P34" t="n">
        <v>26153</v>
      </c>
      <c r="Q34" t="n">
        <v>26826</v>
      </c>
      <c r="R34" t="n">
        <v>47267</v>
      </c>
      <c r="S34" t="n">
        <v>51146</v>
      </c>
      <c r="T34" t="n">
        <v>25900</v>
      </c>
      <c r="U34" t="n">
        <v>26717</v>
      </c>
      <c r="V34" t="n">
        <v>23062</v>
      </c>
      <c r="W34" t="n">
        <v>18212</v>
      </c>
      <c r="X34" t="n">
        <v>22822</v>
      </c>
      <c r="Y34" t="n">
        <v>26635</v>
      </c>
      <c r="Z34" t="n">
        <v>36427</v>
      </c>
      <c r="AA34" t="n">
        <v>25643</v>
      </c>
      <c r="AB34" t="n">
        <v>34621</v>
      </c>
      <c r="AC34" t="n">
        <v>45882</v>
      </c>
      <c r="AD34" t="n">
        <v>81862</v>
      </c>
      <c r="AE34" t="n">
        <v>52841</v>
      </c>
      <c r="AF34" t="n">
        <v>85286</v>
      </c>
    </row>
    <row r="35">
      <c r="A35" t="s">
        <v>36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29090</v>
      </c>
      <c r="H35" t="n">
        <v>39869</v>
      </c>
      <c r="I35" t="n">
        <v>40407</v>
      </c>
      <c r="J35" t="n">
        <v>41243</v>
      </c>
      <c r="K35" t="n">
        <v>49327</v>
      </c>
      <c r="L35" t="n">
        <v>41605</v>
      </c>
      <c r="M35" t="n">
        <v>34058</v>
      </c>
      <c r="N35" t="n">
        <v>29130</v>
      </c>
      <c r="O35" t="n">
        <v>45860</v>
      </c>
      <c r="P35" t="n">
        <v>49626</v>
      </c>
      <c r="Q35" t="n">
        <v>84314</v>
      </c>
      <c r="R35" t="n">
        <v>42774</v>
      </c>
      <c r="S35" t="n">
        <v>53550</v>
      </c>
      <c r="T35" t="n">
        <v>52633</v>
      </c>
      <c r="U35" t="n">
        <v>39338</v>
      </c>
      <c r="V35" t="n">
        <v>32848</v>
      </c>
      <c r="W35" t="n">
        <v>37306</v>
      </c>
      <c r="X35" t="n">
        <v>46901</v>
      </c>
      <c r="Y35" t="n">
        <v>41356</v>
      </c>
      <c r="Z35" t="n">
        <v>44597</v>
      </c>
      <c r="AA35" t="n">
        <v>51562</v>
      </c>
      <c r="AB35" t="n">
        <v>58242</v>
      </c>
      <c r="AC35" t="n">
        <v>48957</v>
      </c>
      <c r="AD35" t="n">
        <v>83323</v>
      </c>
      <c r="AE35" t="n">
        <v>93829</v>
      </c>
      <c r="AF35" t="n">
        <v>91974</v>
      </c>
    </row>
    <row r="36">
      <c r="A36" t="s">
        <v>36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1151</v>
      </c>
      <c r="H36" t="n">
        <v>801</v>
      </c>
      <c r="I36" t="n">
        <v>1692</v>
      </c>
      <c r="J36" t="n">
        <v>862</v>
      </c>
      <c r="K36" t="n">
        <v>2172</v>
      </c>
      <c r="L36" t="n">
        <v>2167</v>
      </c>
      <c r="M36" t="n">
        <v>2645</v>
      </c>
      <c r="N36" t="n">
        <v>3274</v>
      </c>
      <c r="O36" t="n">
        <v>4788</v>
      </c>
      <c r="P36" t="n">
        <v>2868</v>
      </c>
      <c r="Q36" t="n">
        <v>6984</v>
      </c>
      <c r="R36" t="n">
        <v>2727</v>
      </c>
      <c r="S36" t="n">
        <v>13038</v>
      </c>
      <c r="T36" t="n">
        <v>6064</v>
      </c>
      <c r="U36" t="n">
        <v>4344</v>
      </c>
      <c r="V36" t="n">
        <v>4910</v>
      </c>
      <c r="W36" t="n">
        <v>6554</v>
      </c>
      <c r="X36" t="n">
        <v>11702</v>
      </c>
      <c r="Y36" t="n">
        <v>6261</v>
      </c>
      <c r="Z36" t="n">
        <v>3480</v>
      </c>
      <c r="AA36" t="n">
        <v>4460</v>
      </c>
      <c r="AB36" t="n">
        <v>6880</v>
      </c>
      <c r="AC36" t="n">
        <v>6476</v>
      </c>
      <c r="AD36" t="n">
        <v>19659</v>
      </c>
      <c r="AE36" t="n">
        <v>26106</v>
      </c>
      <c r="AF36" t="n">
        <v>11342</v>
      </c>
    </row>
    <row r="37">
      <c r="A37" t="s">
        <v>36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26215</v>
      </c>
      <c r="H37" t="n">
        <v>36998</v>
      </c>
      <c r="I37" t="n">
        <v>33794</v>
      </c>
      <c r="J37" t="n">
        <v>35769</v>
      </c>
      <c r="K37" t="n">
        <v>39392</v>
      </c>
      <c r="L37" t="n">
        <v>31923</v>
      </c>
      <c r="M37" t="n">
        <v>27239</v>
      </c>
      <c r="N37" t="n">
        <v>21189</v>
      </c>
      <c r="O37" t="n">
        <v>33856</v>
      </c>
      <c r="P37" t="n">
        <v>29270</v>
      </c>
      <c r="Q37" t="n">
        <v>30132</v>
      </c>
      <c r="R37" t="n">
        <v>29000</v>
      </c>
      <c r="S37" t="n">
        <v>34662</v>
      </c>
      <c r="T37" t="n">
        <v>40187</v>
      </c>
      <c r="U37" t="n">
        <v>31888</v>
      </c>
      <c r="V37" t="n">
        <v>26087</v>
      </c>
      <c r="W37" t="n">
        <v>26788</v>
      </c>
      <c r="X37" t="n">
        <v>29234</v>
      </c>
      <c r="Y37" t="n">
        <v>28744</v>
      </c>
      <c r="Z37" t="n">
        <v>39314</v>
      </c>
      <c r="AA37" t="n">
        <v>40266</v>
      </c>
      <c r="AB37" t="n">
        <v>43975</v>
      </c>
      <c r="AC37" t="n">
        <v>35546</v>
      </c>
      <c r="AD37" t="n">
        <v>45998</v>
      </c>
      <c r="AE37" t="n">
        <v>59883</v>
      </c>
      <c r="AF37" t="n">
        <v>67867</v>
      </c>
    </row>
    <row r="38">
      <c r="A38" t="s">
        <v>36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1724</v>
      </c>
      <c r="H38" t="n">
        <v>2070</v>
      </c>
      <c r="I38" t="n">
        <v>4921</v>
      </c>
      <c r="J38" t="n">
        <v>4612</v>
      </c>
      <c r="K38" t="n">
        <v>7763</v>
      </c>
      <c r="L38" t="n">
        <v>7515</v>
      </c>
      <c r="M38" t="n">
        <v>4174</v>
      </c>
      <c r="N38" t="n">
        <v>4667</v>
      </c>
      <c r="O38" t="n">
        <v>7216</v>
      </c>
      <c r="P38" t="n">
        <v>17488</v>
      </c>
      <c r="Q38" t="n">
        <v>47198</v>
      </c>
      <c r="R38" t="n">
        <v>11047</v>
      </c>
      <c r="S38" t="n">
        <v>5850</v>
      </c>
      <c r="T38" t="n">
        <v>6382</v>
      </c>
      <c r="U38" t="n">
        <v>3106</v>
      </c>
      <c r="V38" t="n">
        <v>1851</v>
      </c>
      <c r="W38" t="n">
        <v>3964</v>
      </c>
      <c r="X38" t="n">
        <v>5965</v>
      </c>
      <c r="Y38" t="n">
        <v>6351</v>
      </c>
      <c r="Z38" t="n">
        <v>1803</v>
      </c>
      <c r="AA38" t="n">
        <v>6836</v>
      </c>
      <c r="AB38" t="n">
        <v>7387</v>
      </c>
      <c r="AC38" t="n">
        <v>6935</v>
      </c>
      <c r="AD38" t="n">
        <v>17666</v>
      </c>
      <c r="AE38" t="n">
        <v>7840</v>
      </c>
      <c r="AF38" t="n">
        <v>12765</v>
      </c>
    </row>
    <row r="39">
      <c r="A39" t="s">
        <v>36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16117</v>
      </c>
      <c r="H39" t="n">
        <v>16069</v>
      </c>
      <c r="I39" t="n">
        <v>26112</v>
      </c>
      <c r="J39" t="n">
        <v>20826</v>
      </c>
      <c r="K39" t="n">
        <v>33966</v>
      </c>
      <c r="L39" t="n">
        <v>18309</v>
      </c>
      <c r="M39" t="n">
        <v>19907</v>
      </c>
      <c r="N39" t="n">
        <v>10863</v>
      </c>
      <c r="O39" t="n">
        <v>11929</v>
      </c>
      <c r="P39" t="n">
        <v>15362</v>
      </c>
      <c r="Q39" t="n">
        <v>15875</v>
      </c>
      <c r="R39" t="n">
        <v>21373</v>
      </c>
      <c r="S39" t="n">
        <v>25156</v>
      </c>
      <c r="T39" t="n">
        <v>19077</v>
      </c>
      <c r="U39" t="n">
        <v>27877</v>
      </c>
      <c r="V39" t="n">
        <v>38350</v>
      </c>
      <c r="W39" t="n">
        <v>12856</v>
      </c>
      <c r="X39" t="n">
        <v>15382</v>
      </c>
      <c r="Y39" t="n">
        <v>7194</v>
      </c>
      <c r="Z39" t="n">
        <v>8287</v>
      </c>
      <c r="AA39" t="n">
        <v>15317</v>
      </c>
      <c r="AB39" t="n">
        <v>-4891</v>
      </c>
      <c r="AC39" t="n">
        <v>13225</v>
      </c>
      <c r="AD39" t="n">
        <v>19662</v>
      </c>
      <c r="AE39" t="n">
        <v>13581</v>
      </c>
      <c r="AF39" t="n">
        <v>14816</v>
      </c>
    </row>
    <row r="40">
      <c r="A40" t="s">
        <v>36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21389</v>
      </c>
      <c r="H40" t="n">
        <v>26835</v>
      </c>
      <c r="I40" t="n">
        <v>43674</v>
      </c>
      <c r="J40" t="n">
        <v>24685</v>
      </c>
      <c r="K40" t="n">
        <v>9348</v>
      </c>
      <c r="L40" t="n">
        <v>-42273</v>
      </c>
      <c r="M40" t="n">
        <v>38407</v>
      </c>
      <c r="N40" t="n">
        <v>60376</v>
      </c>
      <c r="O40" t="n">
        <v>22886</v>
      </c>
      <c r="P40" t="n">
        <v>28172</v>
      </c>
      <c r="Q40" t="n">
        <v>50221</v>
      </c>
      <c r="R40" t="n">
        <v>99204</v>
      </c>
      <c r="S40" t="n">
        <v>147713</v>
      </c>
      <c r="T40" t="n">
        <v>62540</v>
      </c>
      <c r="U40" t="n">
        <v>114668</v>
      </c>
      <c r="V40" t="n">
        <v>93032</v>
      </c>
      <c r="W40" t="n">
        <v>70893</v>
      </c>
      <c r="X40" t="n">
        <v>97694</v>
      </c>
      <c r="Y40" t="n">
        <v>151579</v>
      </c>
      <c r="Z40" t="n">
        <v>141879</v>
      </c>
      <c r="AA40" t="n">
        <v>102753</v>
      </c>
      <c r="AB40" t="n">
        <v>188905</v>
      </c>
      <c r="AC40" t="n">
        <v>292156</v>
      </c>
      <c r="AD40" t="n">
        <v>345148</v>
      </c>
      <c r="AE40" t="n">
        <v>419052</v>
      </c>
      <c r="AF40" t="n">
        <v>546625</v>
      </c>
    </row>
    <row r="41">
      <c r="A41" t="s">
        <v>36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3788</v>
      </c>
      <c r="H42" t="n">
        <v>3870</v>
      </c>
      <c r="I42" t="n">
        <v>13450</v>
      </c>
      <c r="J42" t="n">
        <v>7389</v>
      </c>
      <c r="K42" t="n">
        <v>7938</v>
      </c>
      <c r="L42" t="n">
        <v>7877</v>
      </c>
      <c r="M42" t="n">
        <v>8378</v>
      </c>
      <c r="N42" t="n">
        <v>10447</v>
      </c>
      <c r="O42" t="n">
        <v>9831</v>
      </c>
      <c r="P42" t="n">
        <v>15093</v>
      </c>
      <c r="Q42" t="n">
        <v>18689</v>
      </c>
      <c r="R42" t="n">
        <v>20012</v>
      </c>
      <c r="S42" t="n">
        <v>15191</v>
      </c>
      <c r="T42" t="n">
        <v>20145</v>
      </c>
      <c r="U42" t="n">
        <v>21645</v>
      </c>
      <c r="V42" t="n">
        <v>23678</v>
      </c>
      <c r="W42" t="n">
        <v>25523</v>
      </c>
      <c r="X42" t="n">
        <v>29510</v>
      </c>
      <c r="Y42" t="n">
        <v>27560</v>
      </c>
      <c r="Z42" t="n">
        <v>73069</v>
      </c>
      <c r="AA42" t="n">
        <v>17370</v>
      </c>
      <c r="AB42" t="n">
        <v>49707</v>
      </c>
      <c r="AC42" t="n">
        <v>52932</v>
      </c>
      <c r="AD42" t="n">
        <v>131328</v>
      </c>
      <c r="AE42" t="n">
        <v>85678</v>
      </c>
      <c r="AF42" t="n">
        <v>114777</v>
      </c>
    </row>
    <row r="43">
      <c r="A43" t="s">
        <v>36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10155</v>
      </c>
      <c r="H43" t="n">
        <v>10698</v>
      </c>
      <c r="I43" t="n">
        <v>37357</v>
      </c>
      <c r="J43" t="n">
        <v>15815</v>
      </c>
      <c r="K43" t="n">
        <v>18175</v>
      </c>
      <c r="L43" t="n">
        <v>17443</v>
      </c>
      <c r="M43" t="n">
        <v>20931</v>
      </c>
      <c r="N43" t="n">
        <v>26924</v>
      </c>
      <c r="O43" t="n">
        <v>25288</v>
      </c>
      <c r="P43" t="n">
        <v>34351</v>
      </c>
      <c r="Q43" t="n">
        <v>40491</v>
      </c>
      <c r="R43" t="n">
        <v>45796</v>
      </c>
      <c r="S43" t="n">
        <v>35135</v>
      </c>
      <c r="T43" t="n">
        <v>40132</v>
      </c>
      <c r="U43" t="n">
        <v>41322</v>
      </c>
      <c r="V43" t="n">
        <v>47440</v>
      </c>
      <c r="W43" t="n">
        <v>42270</v>
      </c>
      <c r="X43" t="n">
        <v>56573</v>
      </c>
      <c r="Y43" t="n">
        <v>58557</v>
      </c>
      <c r="Z43" t="n">
        <v>90947</v>
      </c>
      <c r="AA43" t="n">
        <v>32151</v>
      </c>
      <c r="AB43" t="n">
        <v>72861</v>
      </c>
      <c r="AC43" t="n">
        <v>85271</v>
      </c>
      <c r="AD43" t="n">
        <v>202542</v>
      </c>
      <c r="AE43" t="n">
        <v>111551</v>
      </c>
      <c r="AF43" t="n">
        <v>149881</v>
      </c>
    </row>
    <row r="44">
      <c r="A44" t="s">
        <v>36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330776</v>
      </c>
      <c r="H44" t="n">
        <v>470473</v>
      </c>
      <c r="I44" t="n">
        <v>647319</v>
      </c>
      <c r="J44" t="n">
        <v>623337</v>
      </c>
      <c r="K44" t="n">
        <v>673887</v>
      </c>
      <c r="L44" t="n">
        <v>705889</v>
      </c>
      <c r="M44" t="n">
        <v>692627</v>
      </c>
      <c r="N44" t="n">
        <v>771880</v>
      </c>
      <c r="O44" t="n">
        <v>927000</v>
      </c>
      <c r="P44" t="n">
        <v>1144620</v>
      </c>
      <c r="Q44" t="n">
        <v>1062309</v>
      </c>
      <c r="R44" t="n">
        <v>1202197</v>
      </c>
      <c r="S44" t="n">
        <v>1273406</v>
      </c>
      <c r="T44" t="n">
        <v>1352215</v>
      </c>
      <c r="U44" t="n">
        <v>1149127</v>
      </c>
      <c r="V44" t="n">
        <v>1278743</v>
      </c>
      <c r="W44" t="n">
        <v>1103259</v>
      </c>
      <c r="X44" t="n">
        <v>1358359</v>
      </c>
      <c r="Y44" t="n">
        <v>1329666</v>
      </c>
      <c r="Z44" t="n">
        <v>1261431</v>
      </c>
      <c r="AA44" t="n">
        <v>1325349</v>
      </c>
      <c r="AB44" t="n">
        <v>1583879</v>
      </c>
      <c r="AC44" t="n">
        <v>1980482</v>
      </c>
      <c r="AD44" t="n">
        <v>2705480</v>
      </c>
      <c r="AE44" t="n">
        <v>2489260</v>
      </c>
      <c r="AF44" t="n">
        <v>2881072</v>
      </c>
    </row>
    <row r="45">
      <c r="A45" t="s">
        <v>36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312737</v>
      </c>
      <c r="H45" t="n">
        <v>446559</v>
      </c>
      <c r="I45" t="n">
        <v>613704</v>
      </c>
      <c r="J45" t="n">
        <v>563196</v>
      </c>
      <c r="K45" t="n">
        <v>614256</v>
      </c>
      <c r="L45" t="n">
        <v>620085</v>
      </c>
      <c r="M45" t="n">
        <v>621707</v>
      </c>
      <c r="N45" t="n">
        <v>713355</v>
      </c>
      <c r="O45" t="n">
        <v>870910</v>
      </c>
      <c r="P45" t="n">
        <v>1089070</v>
      </c>
      <c r="Q45" t="n">
        <v>1016017</v>
      </c>
      <c r="R45" t="n">
        <v>1152020</v>
      </c>
      <c r="S45" t="n">
        <v>1212820</v>
      </c>
      <c r="T45" t="n">
        <v>1264132</v>
      </c>
      <c r="U45" t="n">
        <v>1070808</v>
      </c>
      <c r="V45" t="n">
        <v>1200494</v>
      </c>
      <c r="W45" t="n">
        <v>1018641</v>
      </c>
      <c r="X45" t="n">
        <v>1263458</v>
      </c>
      <c r="Y45" t="n">
        <v>1239661</v>
      </c>
      <c r="Z45" t="n">
        <v>1181944</v>
      </c>
      <c r="AA45" t="n">
        <v>1260284</v>
      </c>
      <c r="AB45" t="n">
        <v>1509649</v>
      </c>
      <c r="AC45" t="n">
        <v>1872252</v>
      </c>
      <c r="AD45" t="n">
        <v>2541629</v>
      </c>
      <c r="AE45" t="n">
        <v>2332860</v>
      </c>
      <c r="AF45" t="n">
        <v>2716829</v>
      </c>
    </row>
    <row r="46">
      <c r="A46" t="s">
        <v>36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6367</v>
      </c>
      <c r="H46" t="n">
        <v>6828</v>
      </c>
      <c r="I46" t="n">
        <v>23907</v>
      </c>
      <c r="J46" t="n">
        <v>8426</v>
      </c>
      <c r="K46" t="n">
        <v>10237</v>
      </c>
      <c r="L46" t="n">
        <v>9566</v>
      </c>
      <c r="M46" t="n">
        <v>12553</v>
      </c>
      <c r="N46" t="n">
        <v>16477</v>
      </c>
      <c r="O46" t="n">
        <v>15457</v>
      </c>
      <c r="P46" t="n">
        <v>19258</v>
      </c>
      <c r="Q46" t="n">
        <v>21802</v>
      </c>
      <c r="R46" t="n">
        <v>25784</v>
      </c>
      <c r="S46" t="n">
        <v>19944</v>
      </c>
      <c r="T46" t="n">
        <v>19987</v>
      </c>
      <c r="U46" t="n">
        <v>19677</v>
      </c>
      <c r="V46" t="n">
        <v>23762</v>
      </c>
      <c r="W46" t="n">
        <v>16747</v>
      </c>
      <c r="X46" t="n">
        <v>27063</v>
      </c>
      <c r="Y46" t="n">
        <v>30997</v>
      </c>
      <c r="Z46" t="n">
        <v>17878</v>
      </c>
      <c r="AA46" t="n">
        <v>14781</v>
      </c>
      <c r="AB46" t="n">
        <v>23154</v>
      </c>
      <c r="AC46" t="n">
        <v>32339</v>
      </c>
      <c r="AD46" t="n">
        <v>71214</v>
      </c>
      <c r="AE46" t="n">
        <v>25873</v>
      </c>
      <c r="AF46" t="n">
        <v>35104</v>
      </c>
    </row>
    <row r="47">
      <c r="A47" t="s">
        <v>36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18141</v>
      </c>
      <c r="H47" t="n">
        <v>17815</v>
      </c>
      <c r="I47" t="n">
        <v>36357</v>
      </c>
      <c r="J47" t="n">
        <v>121508</v>
      </c>
      <c r="K47" t="n">
        <v>162011</v>
      </c>
      <c r="L47" t="n">
        <v>279742</v>
      </c>
      <c r="M47" t="n">
        <v>415192</v>
      </c>
      <c r="N47" t="n">
        <v>267645</v>
      </c>
      <c r="O47" t="n">
        <v>364655</v>
      </c>
      <c r="P47" t="n">
        <v>468237</v>
      </c>
      <c r="Q47" t="n">
        <v>606046</v>
      </c>
      <c r="R47" t="n">
        <v>423894</v>
      </c>
      <c r="S47" t="n">
        <v>419304</v>
      </c>
      <c r="T47" t="n">
        <v>423653</v>
      </c>
      <c r="U47" t="n">
        <v>397498</v>
      </c>
      <c r="V47" t="n">
        <v>376386</v>
      </c>
      <c r="W47" t="n">
        <v>545682</v>
      </c>
      <c r="X47" t="n">
        <v>588998</v>
      </c>
      <c r="Y47" t="n">
        <v>867966</v>
      </c>
      <c r="Z47" t="n">
        <v>1070837</v>
      </c>
      <c r="AA47" t="n">
        <v>421353</v>
      </c>
      <c r="AB47" t="n">
        <v>765282</v>
      </c>
      <c r="AC47" t="n">
        <v>1087568</v>
      </c>
      <c r="AD47" t="n">
        <v>1275373</v>
      </c>
      <c r="AE47" t="n">
        <v>1152933</v>
      </c>
      <c r="AF47" t="n">
        <v>986824</v>
      </c>
    </row>
    <row r="48">
      <c r="A48" t="s">
        <v>36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52382</v>
      </c>
      <c r="H48" t="n">
        <v>66172</v>
      </c>
      <c r="I48" t="n">
        <v>86450</v>
      </c>
      <c r="J48" t="n">
        <v>181436</v>
      </c>
      <c r="K48" t="n">
        <v>240363</v>
      </c>
      <c r="L48" t="n">
        <v>346391</v>
      </c>
      <c r="M48" t="n">
        <v>522893</v>
      </c>
      <c r="N48" t="n">
        <v>365819</v>
      </c>
      <c r="O48" t="n">
        <v>462892</v>
      </c>
      <c r="P48" t="n">
        <v>573980</v>
      </c>
      <c r="Q48" t="n">
        <v>734504</v>
      </c>
      <c r="R48" t="n">
        <v>537184</v>
      </c>
      <c r="S48" t="n">
        <v>527212</v>
      </c>
      <c r="T48" t="n">
        <v>539841</v>
      </c>
      <c r="U48" t="n">
        <v>616371</v>
      </c>
      <c r="V48" t="n">
        <v>561288</v>
      </c>
      <c r="W48" t="n">
        <v>651871</v>
      </c>
      <c r="X48" t="n">
        <v>728626</v>
      </c>
      <c r="Y48" t="n">
        <v>1055117</v>
      </c>
      <c r="Z48" t="n">
        <v>1292946</v>
      </c>
      <c r="AA48" t="n">
        <v>524282</v>
      </c>
      <c r="AB48" t="n">
        <v>915277</v>
      </c>
      <c r="AC48" t="n">
        <v>1292816</v>
      </c>
      <c r="AD48" t="n">
        <v>1522658</v>
      </c>
      <c r="AE48" t="n">
        <v>1470430</v>
      </c>
      <c r="AF48" t="n">
        <v>1377682</v>
      </c>
    </row>
    <row r="49">
      <c r="A49" t="s">
        <v>36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14001</v>
      </c>
      <c r="H49" t="n">
        <v>20602</v>
      </c>
      <c r="I49" t="n">
        <v>17280</v>
      </c>
      <c r="J49" t="n">
        <v>32988</v>
      </c>
      <c r="K49" t="n">
        <v>41652</v>
      </c>
      <c r="L49" t="n">
        <v>33878</v>
      </c>
      <c r="M49" t="n">
        <v>44629</v>
      </c>
      <c r="N49" t="n">
        <v>56301</v>
      </c>
      <c r="O49" t="n">
        <v>51026</v>
      </c>
      <c r="P49" t="n">
        <v>60690</v>
      </c>
      <c r="Q49" t="n">
        <v>72587</v>
      </c>
      <c r="R49" t="n">
        <v>63863</v>
      </c>
      <c r="S49" t="n">
        <v>56760</v>
      </c>
      <c r="T49" t="n">
        <v>76933</v>
      </c>
      <c r="U49" t="n">
        <v>149231</v>
      </c>
      <c r="V49" t="n">
        <v>108585</v>
      </c>
      <c r="W49" t="n">
        <v>63122</v>
      </c>
      <c r="X49" t="n">
        <v>82639</v>
      </c>
      <c r="Y49" t="n">
        <v>99422</v>
      </c>
      <c r="Z49" t="n">
        <v>106362</v>
      </c>
      <c r="AA49" t="n">
        <v>67953</v>
      </c>
      <c r="AB49" t="n">
        <v>105275</v>
      </c>
      <c r="AC49" t="n">
        <v>133679</v>
      </c>
      <c r="AD49" t="n">
        <v>128367</v>
      </c>
      <c r="AE49" t="n">
        <v>181513</v>
      </c>
      <c r="AF49" t="n">
        <v>254905</v>
      </c>
    </row>
    <row r="50">
      <c r="A50" t="s">
        <v>36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20240</v>
      </c>
      <c r="H50" t="n">
        <v>27755</v>
      </c>
      <c r="I50" t="n">
        <v>32813</v>
      </c>
      <c r="J50" t="n">
        <v>26940</v>
      </c>
      <c r="K50" t="n">
        <v>36700</v>
      </c>
      <c r="L50" t="n">
        <v>32771</v>
      </c>
      <c r="M50" t="n">
        <v>63072</v>
      </c>
      <c r="N50" t="n">
        <v>41873</v>
      </c>
      <c r="O50" t="n">
        <v>47211</v>
      </c>
      <c r="P50" t="n">
        <v>45053</v>
      </c>
      <c r="Q50" t="n">
        <v>55871</v>
      </c>
      <c r="R50" t="n">
        <v>49427</v>
      </c>
      <c r="S50" t="n">
        <v>51148</v>
      </c>
      <c r="T50" t="n">
        <v>39255</v>
      </c>
      <c r="U50" t="n">
        <v>69642</v>
      </c>
      <c r="V50" t="n">
        <v>76317</v>
      </c>
      <c r="W50" t="n">
        <v>43067</v>
      </c>
      <c r="X50" t="n">
        <v>56989</v>
      </c>
      <c r="Y50" t="n">
        <v>87729</v>
      </c>
      <c r="Z50" t="n">
        <v>115747</v>
      </c>
      <c r="AA50" t="n">
        <v>34976</v>
      </c>
      <c r="AB50" t="n">
        <v>44720</v>
      </c>
      <c r="AC50" t="n">
        <v>71569</v>
      </c>
      <c r="AD50" t="n">
        <v>118918</v>
      </c>
      <c r="AE50" t="n">
        <v>135984</v>
      </c>
      <c r="AF50" t="n">
        <v>135953</v>
      </c>
    </row>
    <row r="51">
      <c r="A51" t="s">
        <v>36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17907</v>
      </c>
      <c r="H51" t="n">
        <v>24574</v>
      </c>
      <c r="I51" t="n">
        <v>27973</v>
      </c>
      <c r="J51" t="n">
        <v>20972</v>
      </c>
      <c r="K51" t="n">
        <v>29625</v>
      </c>
      <c r="L51" t="n">
        <v>23970</v>
      </c>
      <c r="M51" t="n">
        <v>49529</v>
      </c>
      <c r="N51" t="n">
        <v>30732</v>
      </c>
      <c r="O51" t="n">
        <v>34744</v>
      </c>
      <c r="P51" t="n">
        <v>30489</v>
      </c>
      <c r="Q51" t="n">
        <v>38402</v>
      </c>
      <c r="R51" t="n">
        <v>33760</v>
      </c>
      <c r="S51" t="n">
        <v>36886</v>
      </c>
      <c r="T51" t="n">
        <v>29452</v>
      </c>
      <c r="U51" t="n">
        <v>55461</v>
      </c>
      <c r="V51" t="n">
        <v>55637</v>
      </c>
      <c r="W51" t="n">
        <v>30602</v>
      </c>
      <c r="X51" t="n">
        <v>43252</v>
      </c>
      <c r="Y51" t="n">
        <v>65306</v>
      </c>
      <c r="Z51" t="n">
        <v>90903</v>
      </c>
      <c r="AA51" t="n">
        <v>27089</v>
      </c>
      <c r="AB51" t="n">
        <v>28499</v>
      </c>
      <c r="AC51" t="n">
        <v>36990</v>
      </c>
      <c r="AD51" t="n">
        <v>77697</v>
      </c>
      <c r="AE51" t="n">
        <v>85835</v>
      </c>
      <c r="AF51" t="n">
        <v>85181</v>
      </c>
    </row>
    <row r="52">
      <c r="A52" t="s">
        <v>36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2333</v>
      </c>
      <c r="H52" t="n">
        <v>3181</v>
      </c>
      <c r="I52" t="n">
        <v>4840</v>
      </c>
      <c r="J52" t="n">
        <v>5968</v>
      </c>
      <c r="K52" t="n">
        <v>7075</v>
      </c>
      <c r="L52" t="n">
        <v>8801</v>
      </c>
      <c r="M52" t="n">
        <v>13543</v>
      </c>
      <c r="N52" t="n">
        <v>11141</v>
      </c>
      <c r="O52" t="n">
        <v>12467</v>
      </c>
      <c r="P52" t="n">
        <v>14564</v>
      </c>
      <c r="Q52" t="n">
        <v>17469</v>
      </c>
      <c r="R52" t="n">
        <v>15667</v>
      </c>
      <c r="S52" t="n">
        <v>14262</v>
      </c>
      <c r="T52" t="n">
        <v>9803</v>
      </c>
      <c r="U52" t="n">
        <v>14181</v>
      </c>
      <c r="V52" t="n">
        <v>20680</v>
      </c>
      <c r="W52" t="n">
        <v>12465</v>
      </c>
      <c r="X52" t="n">
        <v>13737</v>
      </c>
      <c r="Y52" t="n">
        <v>22423</v>
      </c>
      <c r="Z52" t="n">
        <v>24844</v>
      </c>
      <c r="AA52" t="n">
        <v>7887</v>
      </c>
      <c r="AB52" t="n">
        <v>16221</v>
      </c>
      <c r="AC52" t="n">
        <v>34579</v>
      </c>
      <c r="AD52" t="n">
        <v>41221</v>
      </c>
      <c r="AE52" t="n">
        <v>50149</v>
      </c>
      <c r="AF52" t="n">
        <v>50772</v>
      </c>
    </row>
    <row r="53">
      <c r="A53" t="s">
        <v>36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25719</v>
      </c>
      <c r="H53" t="n">
        <v>45563</v>
      </c>
      <c r="I53" t="n">
        <v>63220</v>
      </c>
      <c r="J53" t="n">
        <v>30982</v>
      </c>
      <c r="K53" t="n">
        <v>27760</v>
      </c>
      <c r="L53" t="n">
        <v>33315</v>
      </c>
      <c r="M53" t="n">
        <v>34835</v>
      </c>
      <c r="N53" t="n">
        <v>42474</v>
      </c>
      <c r="O53" t="n">
        <v>49970</v>
      </c>
      <c r="P53" t="n">
        <v>53758</v>
      </c>
      <c r="Q53" t="n">
        <v>64825</v>
      </c>
      <c r="R53" t="n">
        <v>137115</v>
      </c>
      <c r="S53" t="n">
        <v>26440</v>
      </c>
      <c r="T53" t="n">
        <v>34488</v>
      </c>
      <c r="U53" t="n">
        <v>54632</v>
      </c>
      <c r="V53" t="n">
        <v>58433</v>
      </c>
      <c r="W53" t="n">
        <v>44633</v>
      </c>
      <c r="X53" t="n">
        <v>65266</v>
      </c>
      <c r="Y53" t="n">
        <v>100698</v>
      </c>
      <c r="Z53" t="n">
        <v>91152</v>
      </c>
      <c r="AA53" t="n">
        <v>126615</v>
      </c>
      <c r="AB53" t="n">
        <v>218885</v>
      </c>
      <c r="AC53" t="n">
        <v>278128</v>
      </c>
      <c r="AD53" t="n">
        <v>331764</v>
      </c>
      <c r="AE53" t="n">
        <v>291970</v>
      </c>
      <c r="AF53" t="n">
        <v>350690</v>
      </c>
    </row>
    <row r="54">
      <c r="A54" t="s">
        <v>36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30372</v>
      </c>
      <c r="H54" t="n">
        <v>50496</v>
      </c>
      <c r="I54" t="n">
        <v>71624</v>
      </c>
      <c r="J54" t="n">
        <v>42268</v>
      </c>
      <c r="K54" t="n">
        <v>37619</v>
      </c>
      <c r="L54" t="n">
        <v>42868</v>
      </c>
      <c r="M54" t="n">
        <v>52331</v>
      </c>
      <c r="N54" t="n">
        <v>57330</v>
      </c>
      <c r="O54" t="n">
        <v>64255</v>
      </c>
      <c r="P54" t="n">
        <v>68223</v>
      </c>
      <c r="Q54" t="n">
        <v>76101</v>
      </c>
      <c r="R54" t="n">
        <v>151433</v>
      </c>
      <c r="S54" t="n">
        <v>45276</v>
      </c>
      <c r="T54" t="n">
        <v>62775</v>
      </c>
      <c r="U54" t="n">
        <v>82486</v>
      </c>
      <c r="V54" t="n">
        <v>102775</v>
      </c>
      <c r="W54" t="n">
        <v>77385</v>
      </c>
      <c r="X54" t="n">
        <v>102777</v>
      </c>
      <c r="Y54" t="n">
        <v>145339</v>
      </c>
      <c r="Z54" t="n">
        <v>150229</v>
      </c>
      <c r="AA54" t="n">
        <v>176132</v>
      </c>
      <c r="AB54" t="n">
        <v>246125</v>
      </c>
      <c r="AC54" t="n">
        <v>349744</v>
      </c>
      <c r="AD54" t="n">
        <v>443535</v>
      </c>
      <c r="AE54" t="n">
        <v>386145</v>
      </c>
      <c r="AF54" t="n">
        <v>403070</v>
      </c>
    </row>
    <row r="55">
      <c r="A55" t="s">
        <v>36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4653</v>
      </c>
      <c r="H55" t="n">
        <v>4933</v>
      </c>
      <c r="I55" t="n">
        <v>8404</v>
      </c>
      <c r="J55" t="n">
        <v>11286</v>
      </c>
      <c r="K55" t="n">
        <v>9859</v>
      </c>
      <c r="L55" t="n">
        <v>9553</v>
      </c>
      <c r="M55" t="n">
        <v>17496</v>
      </c>
      <c r="N55" t="n">
        <v>14856</v>
      </c>
      <c r="O55" t="n">
        <v>14285</v>
      </c>
      <c r="P55" t="n">
        <v>14465</v>
      </c>
      <c r="Q55" t="n">
        <v>11276</v>
      </c>
      <c r="R55" t="n">
        <v>14318</v>
      </c>
      <c r="S55" t="n">
        <v>18836</v>
      </c>
      <c r="T55" t="n">
        <v>28287</v>
      </c>
      <c r="U55" t="n">
        <v>27854</v>
      </c>
      <c r="V55" t="n">
        <v>44342</v>
      </c>
      <c r="W55" t="n">
        <v>32752</v>
      </c>
      <c r="X55" t="n">
        <v>37511</v>
      </c>
      <c r="Y55" t="n">
        <v>44641</v>
      </c>
      <c r="Z55" t="n">
        <v>59077</v>
      </c>
      <c r="AA55" t="n">
        <v>49517</v>
      </c>
      <c r="AB55" t="n">
        <v>27240</v>
      </c>
      <c r="AC55" t="n">
        <v>71616</v>
      </c>
      <c r="AD55" t="n">
        <v>111771</v>
      </c>
      <c r="AE55" t="n">
        <v>94175</v>
      </c>
      <c r="AF55" t="n">
        <v>52380</v>
      </c>
    </row>
    <row r="56">
      <c r="A56" t="s">
        <v>36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36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404547</v>
      </c>
      <c r="H57" t="n">
        <v>563480</v>
      </c>
      <c r="I57" t="n">
        <v>777443</v>
      </c>
      <c r="J57" t="n">
        <v>829458</v>
      </c>
      <c r="K57" t="n">
        <v>923598</v>
      </c>
      <c r="L57" t="n">
        <v>1010007</v>
      </c>
      <c r="M57" t="n">
        <v>1253927</v>
      </c>
      <c r="N57" t="n">
        <v>1198075</v>
      </c>
      <c r="O57" t="n">
        <v>1412778</v>
      </c>
      <c r="P57" t="n">
        <v>1746772</v>
      </c>
      <c r="Q57" t="n">
        <v>1847034</v>
      </c>
      <c r="R57" t="n">
        <v>1838585</v>
      </c>
      <c r="S57" t="n">
        <v>1948331</v>
      </c>
      <c r="T57" t="n">
        <v>1954596</v>
      </c>
      <c r="U57" t="n">
        <v>1880166</v>
      </c>
      <c r="V57" t="n">
        <v>1933063</v>
      </c>
      <c r="W57" t="n">
        <v>1826023</v>
      </c>
      <c r="X57" t="n">
        <v>2184679</v>
      </c>
      <c r="Y57" t="n">
        <v>2536362</v>
      </c>
      <c r="Z57" t="n">
        <v>2696256</v>
      </c>
      <c r="AA57" t="n">
        <v>1952384</v>
      </c>
      <c r="AB57" t="n">
        <v>2688061</v>
      </c>
      <c r="AC57" t="n">
        <v>3565454</v>
      </c>
      <c r="AD57" t="n">
        <v>4573286</v>
      </c>
      <c r="AE57" t="n">
        <v>4378742</v>
      </c>
      <c r="AF57" t="n">
        <v>4805379</v>
      </c>
    </row>
    <row r="58">
      <c r="A58" t="s">
        <v>36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404547</v>
      </c>
      <c r="H58" t="n">
        <v>563480</v>
      </c>
      <c r="I58" t="n">
        <v>777443</v>
      </c>
      <c r="J58" t="n">
        <v>829458</v>
      </c>
      <c r="K58" t="n">
        <v>923598</v>
      </c>
      <c r="L58" t="n">
        <v>1010007</v>
      </c>
      <c r="M58" t="n">
        <v>1253927</v>
      </c>
      <c r="N58" t="n">
        <v>1198075</v>
      </c>
      <c r="O58" t="n">
        <v>1412778</v>
      </c>
      <c r="P58" t="n">
        <v>1746772</v>
      </c>
      <c r="Q58" t="n">
        <v>1847034</v>
      </c>
      <c r="R58" t="n">
        <v>1838585</v>
      </c>
      <c r="S58" t="n">
        <v>1948331</v>
      </c>
      <c r="T58" t="n">
        <v>1954596</v>
      </c>
      <c r="U58" t="n">
        <v>1880166</v>
      </c>
      <c r="V58" t="n">
        <v>1933063</v>
      </c>
      <c r="W58" t="n">
        <v>1826023</v>
      </c>
      <c r="X58" t="n">
        <v>2184679</v>
      </c>
      <c r="Y58" t="n">
        <v>2536362</v>
      </c>
      <c r="Z58" t="n">
        <v>2696256</v>
      </c>
      <c r="AA58" t="n">
        <v>1952384</v>
      </c>
      <c r="AB58" t="n">
        <v>2688061</v>
      </c>
      <c r="AC58" t="n">
        <v>3565454</v>
      </c>
      <c r="AD58" t="n">
        <v>4573286</v>
      </c>
      <c r="AE58" t="n">
        <v>4378742</v>
      </c>
      <c r="AF58" t="n">
        <v>4805379</v>
      </c>
    </row>
    <row r="59">
      <c r="A59" t="s">
        <v>36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258691</v>
      </c>
      <c r="H40" t="n">
        <v>322904</v>
      </c>
      <c r="I40" t="n">
        <v>329456</v>
      </c>
      <c r="J40" t="n">
        <v>336484</v>
      </c>
      <c r="K40" t="n">
        <v>421047</v>
      </c>
      <c r="L40" t="n">
        <v>598746</v>
      </c>
      <c r="M40" t="n">
        <v>773747</v>
      </c>
      <c r="N40" t="n">
        <v>877602</v>
      </c>
      <c r="O40" t="n">
        <v>1057513</v>
      </c>
      <c r="P40" t="n">
        <v>975253</v>
      </c>
      <c r="Q40" t="n">
        <v>858473</v>
      </c>
      <c r="R40" t="n">
        <v>975686</v>
      </c>
      <c r="S40" t="n">
        <v>1110603</v>
      </c>
      <c r="T40" t="n">
        <v>1092831</v>
      </c>
      <c r="U40" t="n">
        <v>839179</v>
      </c>
      <c r="V40" t="n">
        <v>615055</v>
      </c>
      <c r="W40" t="n">
        <v>569411</v>
      </c>
      <c r="X40" t="n">
        <v>549892</v>
      </c>
      <c r="Y40" t="n">
        <v>620731</v>
      </c>
      <c r="Z40" t="n">
        <v>739297</v>
      </c>
      <c r="AA40" t="n">
        <v>833283</v>
      </c>
      <c r="AB40" t="n">
        <v>999216</v>
      </c>
      <c r="AC40" t="n">
        <v>1187690</v>
      </c>
      <c r="AD40" t="n">
        <v>1390435</v>
      </c>
      <c r="AE40" t="n">
        <v>1849072</v>
      </c>
      <c r="AF40" t="n">
        <v>1898667</v>
      </c>
    </row>
    <row r="41">
      <c r="A41" t="s">
        <v>38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5831</v>
      </c>
      <c r="H47" t="n">
        <v>5242</v>
      </c>
      <c r="I47" t="n">
        <v>2340</v>
      </c>
      <c r="J47" t="n">
        <v>1578</v>
      </c>
      <c r="K47" t="n">
        <v>3094</v>
      </c>
      <c r="L47" t="n">
        <v>3575</v>
      </c>
      <c r="M47" t="n">
        <v>4805</v>
      </c>
      <c r="N47" t="n">
        <v>7656</v>
      </c>
      <c r="O47" t="n">
        <v>-5409</v>
      </c>
      <c r="P47" t="n">
        <v>-10943</v>
      </c>
      <c r="Q47" t="n">
        <v>-16511</v>
      </c>
      <c r="R47" t="n">
        <v>-14297</v>
      </c>
      <c r="S47" t="n">
        <v>-24413</v>
      </c>
      <c r="T47" t="n">
        <v>-21355</v>
      </c>
      <c r="U47" t="n">
        <v>-14669</v>
      </c>
      <c r="V47" t="n">
        <v>-3805</v>
      </c>
      <c r="W47" t="n">
        <v>-3477</v>
      </c>
      <c r="X47" t="n">
        <v>-3645</v>
      </c>
      <c r="Y47" t="n">
        <v>-2810</v>
      </c>
      <c r="Z47" t="n">
        <v>-2131</v>
      </c>
      <c r="AA47" t="n">
        <v>-3121</v>
      </c>
      <c r="AB47" t="n">
        <v>-4973</v>
      </c>
      <c r="AC47" t="n">
        <v>-7204</v>
      </c>
      <c r="AD47" t="n">
        <v>546</v>
      </c>
      <c r="AE47" t="n">
        <v>337</v>
      </c>
      <c r="AF47" t="n">
        <v>-817</v>
      </c>
    </row>
    <row r="48">
      <c r="A48" t="s">
        <v>38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5831</v>
      </c>
      <c r="H48" t="n">
        <v>5242</v>
      </c>
      <c r="I48" t="n">
        <v>2340</v>
      </c>
      <c r="J48" t="n">
        <v>1578</v>
      </c>
      <c r="K48" t="n">
        <v>3094</v>
      </c>
      <c r="L48" t="n">
        <v>3575</v>
      </c>
      <c r="M48" t="n">
        <v>4805</v>
      </c>
      <c r="N48" t="n">
        <v>7656</v>
      </c>
      <c r="O48" t="n">
        <v>-5409</v>
      </c>
      <c r="P48" t="n">
        <v>-10943</v>
      </c>
      <c r="Q48" t="n">
        <v>-16511</v>
      </c>
      <c r="R48" t="n">
        <v>-14297</v>
      </c>
      <c r="S48" t="n">
        <v>-24413</v>
      </c>
      <c r="T48" t="n">
        <v>-21355</v>
      </c>
      <c r="U48" t="n">
        <v>-14669</v>
      </c>
      <c r="V48" t="n">
        <v>-3805</v>
      </c>
      <c r="W48" t="n">
        <v>-3477</v>
      </c>
      <c r="X48" t="n">
        <v>-3645</v>
      </c>
      <c r="Y48" t="n">
        <v>-2810</v>
      </c>
      <c r="Z48" t="n">
        <v>-2131</v>
      </c>
      <c r="AA48" t="n">
        <v>-3121</v>
      </c>
      <c r="AB48" t="n">
        <v>-4973</v>
      </c>
      <c r="AC48" t="n">
        <v>-7204</v>
      </c>
      <c r="AD48" t="n">
        <v>546</v>
      </c>
      <c r="AE48" t="n">
        <v>337</v>
      </c>
      <c r="AF48" t="n">
        <v>-817</v>
      </c>
    </row>
    <row r="49">
      <c r="A49" t="s">
        <v>38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264522</v>
      </c>
      <c r="H57" t="n">
        <v>328146</v>
      </c>
      <c r="I57" t="n">
        <v>331796</v>
      </c>
      <c r="J57" t="n">
        <v>338062</v>
      </c>
      <c r="K57" t="n">
        <v>424141</v>
      </c>
      <c r="L57" t="n">
        <v>602321</v>
      </c>
      <c r="M57" t="n">
        <v>778552</v>
      </c>
      <c r="N57" t="n">
        <v>885258</v>
      </c>
      <c r="O57" t="n">
        <v>1052104</v>
      </c>
      <c r="P57" t="n">
        <v>964310</v>
      </c>
      <c r="Q57" t="n">
        <v>841962</v>
      </c>
      <c r="R57" t="n">
        <v>961389</v>
      </c>
      <c r="S57" t="n">
        <v>1086190</v>
      </c>
      <c r="T57" t="n">
        <v>1071476</v>
      </c>
      <c r="U57" t="n">
        <v>824510</v>
      </c>
      <c r="V57" t="n">
        <v>611250</v>
      </c>
      <c r="W57" t="n">
        <v>565934</v>
      </c>
      <c r="X57" t="n">
        <v>546247</v>
      </c>
      <c r="Y57" t="n">
        <v>617921</v>
      </c>
      <c r="Z57" t="n">
        <v>737166</v>
      </c>
      <c r="AA57" t="n">
        <v>830162</v>
      </c>
      <c r="AB57" t="n">
        <v>994243</v>
      </c>
      <c r="AC57" t="n">
        <v>1180486</v>
      </c>
      <c r="AD57" t="n">
        <v>1390981</v>
      </c>
      <c r="AE57" t="n">
        <v>1849409</v>
      </c>
      <c r="AF57" t="n">
        <v>1897850</v>
      </c>
    </row>
    <row r="58">
      <c r="A58" t="s">
        <v>38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264522</v>
      </c>
      <c r="H58" t="n">
        <v>328146</v>
      </c>
      <c r="I58" t="n">
        <v>331796</v>
      </c>
      <c r="J58" t="n">
        <v>338062</v>
      </c>
      <c r="K58" t="n">
        <v>424141</v>
      </c>
      <c r="L58" t="n">
        <v>602321</v>
      </c>
      <c r="M58" t="n">
        <v>778552</v>
      </c>
      <c r="N58" t="n">
        <v>885258</v>
      </c>
      <c r="O58" t="n">
        <v>1052104</v>
      </c>
      <c r="P58" t="n">
        <v>964310</v>
      </c>
      <c r="Q58" t="n">
        <v>841962</v>
      </c>
      <c r="R58" t="n">
        <v>961389</v>
      </c>
      <c r="S58" t="n">
        <v>1086190</v>
      </c>
      <c r="T58" t="n">
        <v>1071476</v>
      </c>
      <c r="U58" t="n">
        <v>824510</v>
      </c>
      <c r="V58" t="n">
        <v>611250</v>
      </c>
      <c r="W58" t="n">
        <v>565934</v>
      </c>
      <c r="X58" t="n">
        <v>546247</v>
      </c>
      <c r="Y58" t="n">
        <v>617921</v>
      </c>
      <c r="Z58" t="n">
        <v>737166</v>
      </c>
      <c r="AA58" t="n">
        <v>830162</v>
      </c>
      <c r="AB58" t="n">
        <v>994243</v>
      </c>
      <c r="AC58" t="n">
        <v>1180486</v>
      </c>
      <c r="AD58" t="n">
        <v>1390981</v>
      </c>
      <c r="AE58" t="n">
        <v>1849409</v>
      </c>
      <c r="AF58" t="n">
        <v>1897850</v>
      </c>
    </row>
    <row r="59">
      <c r="A59" t="s">
        <v>38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27829</v>
      </c>
      <c r="H2" t="n">
        <v>30437</v>
      </c>
      <c r="I2" t="n">
        <v>38569</v>
      </c>
      <c r="J2" t="n">
        <v>45104</v>
      </c>
      <c r="K2" t="n">
        <v>47242</v>
      </c>
      <c r="L2" t="n">
        <v>44286</v>
      </c>
      <c r="M2" t="n">
        <v>57490</v>
      </c>
      <c r="N2" t="n">
        <v>53083</v>
      </c>
      <c r="O2" t="n">
        <v>37648</v>
      </c>
      <c r="P2" t="n">
        <v>36932</v>
      </c>
      <c r="Q2" t="n">
        <v>33915</v>
      </c>
      <c r="R2" t="n">
        <v>35792</v>
      </c>
      <c r="S2" t="n">
        <v>41288</v>
      </c>
      <c r="T2" t="n">
        <v>41659</v>
      </c>
      <c r="U2" t="n">
        <v>47403</v>
      </c>
      <c r="V2" t="n">
        <v>50558</v>
      </c>
      <c r="W2" t="n">
        <v>46704</v>
      </c>
      <c r="X2" t="n">
        <v>39830</v>
      </c>
      <c r="Y2" t="n">
        <v>49012</v>
      </c>
      <c r="Z2" t="n">
        <v>49585</v>
      </c>
      <c r="AA2" t="n">
        <v>49702</v>
      </c>
      <c r="AB2" t="n">
        <v>51102</v>
      </c>
      <c r="AC2" t="n">
        <v>47401</v>
      </c>
      <c r="AD2" t="n">
        <v>81564</v>
      </c>
      <c r="AE2" t="n">
        <v>56250</v>
      </c>
      <c r="AF2" t="n">
        <v>54884</v>
      </c>
    </row>
    <row r="3">
      <c r="A3" t="s">
        <v>40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28442</v>
      </c>
      <c r="H44" t="n">
        <v>31070</v>
      </c>
      <c r="I44" t="n">
        <v>39366</v>
      </c>
      <c r="J44" t="n">
        <v>47189</v>
      </c>
      <c r="K44" t="n">
        <v>49618</v>
      </c>
      <c r="L44" t="n">
        <v>47027</v>
      </c>
      <c r="M44" t="n">
        <v>59842</v>
      </c>
      <c r="N44" t="n">
        <v>55661</v>
      </c>
      <c r="O44" t="n">
        <v>40108</v>
      </c>
      <c r="P44" t="n">
        <v>38099</v>
      </c>
      <c r="Q44" t="n">
        <v>34651</v>
      </c>
      <c r="R44" t="n">
        <v>37020</v>
      </c>
      <c r="S44" t="n">
        <v>42150</v>
      </c>
      <c r="T44" t="n">
        <v>42933</v>
      </c>
      <c r="U44" t="n">
        <v>48555</v>
      </c>
      <c r="V44" t="n">
        <v>52074</v>
      </c>
      <c r="W44" t="n">
        <v>48756</v>
      </c>
      <c r="X44" t="n">
        <v>41928</v>
      </c>
      <c r="Y44" t="n">
        <v>50956</v>
      </c>
      <c r="Z44" t="n">
        <v>50200</v>
      </c>
      <c r="AA44" t="n">
        <v>49962</v>
      </c>
      <c r="AB44" t="n">
        <v>51317</v>
      </c>
      <c r="AC44" t="n">
        <v>47686</v>
      </c>
      <c r="AD44" t="n">
        <v>81726</v>
      </c>
      <c r="AE44" t="n">
        <v>56422</v>
      </c>
      <c r="AF44" t="n">
        <v>55367</v>
      </c>
    </row>
    <row r="45">
      <c r="A45" t="s">
        <v>40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28799</v>
      </c>
      <c r="H57" t="n">
        <v>31364</v>
      </c>
      <c r="I57" t="n">
        <v>39683</v>
      </c>
      <c r="J57" t="n">
        <v>47437</v>
      </c>
      <c r="K57" t="n">
        <v>51116</v>
      </c>
      <c r="L57" t="n">
        <v>47476</v>
      </c>
      <c r="M57" t="n">
        <v>60195</v>
      </c>
      <c r="N57" t="n">
        <v>56044</v>
      </c>
      <c r="O57" t="n">
        <v>40500</v>
      </c>
      <c r="P57" t="n">
        <v>38845</v>
      </c>
      <c r="Q57" t="n">
        <v>34879</v>
      </c>
      <c r="R57" t="n">
        <v>37264</v>
      </c>
      <c r="S57" t="n">
        <v>42237</v>
      </c>
      <c r="T57" t="n">
        <v>43436</v>
      </c>
      <c r="U57" t="n">
        <v>49054</v>
      </c>
      <c r="V57" t="n">
        <v>52191</v>
      </c>
      <c r="W57" t="n">
        <v>49135</v>
      </c>
      <c r="X57" t="n">
        <v>42251</v>
      </c>
      <c r="Y57" t="n">
        <v>51503</v>
      </c>
      <c r="Z57" t="n">
        <v>50434</v>
      </c>
      <c r="AA57" t="n">
        <v>50451</v>
      </c>
      <c r="AB57" t="n">
        <v>51656</v>
      </c>
      <c r="AC57" t="n">
        <v>47949</v>
      </c>
      <c r="AD57" t="n">
        <v>81947</v>
      </c>
      <c r="AE57" t="n">
        <v>56736</v>
      </c>
      <c r="AF57" t="n">
        <v>55569</v>
      </c>
    </row>
    <row r="58">
      <c r="A58" t="s">
        <v>40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28799</v>
      </c>
      <c r="H58" t="n">
        <v>31364</v>
      </c>
      <c r="I58" t="n">
        <v>39683</v>
      </c>
      <c r="J58" t="n">
        <v>47437</v>
      </c>
      <c r="K58" t="n">
        <v>51116</v>
      </c>
      <c r="L58" t="n">
        <v>47476</v>
      </c>
      <c r="M58" t="n">
        <v>60195</v>
      </c>
      <c r="N58" t="n">
        <v>56044</v>
      </c>
      <c r="O58" t="n">
        <v>40500</v>
      </c>
      <c r="P58" t="n">
        <v>38845</v>
      </c>
      <c r="Q58" t="n">
        <v>34879</v>
      </c>
      <c r="R58" t="n">
        <v>37264</v>
      </c>
      <c r="S58" t="n">
        <v>42237</v>
      </c>
      <c r="T58" t="n">
        <v>43436</v>
      </c>
      <c r="U58" t="n">
        <v>49054</v>
      </c>
      <c r="V58" t="n">
        <v>52191</v>
      </c>
      <c r="W58" t="n">
        <v>49135</v>
      </c>
      <c r="X58" t="n">
        <v>42251</v>
      </c>
      <c r="Y58" t="n">
        <v>51503</v>
      </c>
      <c r="Z58" t="n">
        <v>50434</v>
      </c>
      <c r="AA58" t="n">
        <v>50451</v>
      </c>
      <c r="AB58" t="n">
        <v>51656</v>
      </c>
      <c r="AC58" t="n">
        <v>47949</v>
      </c>
      <c r="AD58" t="n">
        <v>81947</v>
      </c>
      <c r="AE58" t="n">
        <v>56736</v>
      </c>
      <c r="AF58" t="n">
        <v>55569</v>
      </c>
    </row>
    <row r="59">
      <c r="A59" t="s">
        <v>40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212</v>
      </c>
      <c r="H2" t="n">
        <v>283</v>
      </c>
      <c r="I2" t="n">
        <v>357</v>
      </c>
      <c r="J2" t="n">
        <v>535</v>
      </c>
      <c r="K2" t="n">
        <v>573</v>
      </c>
      <c r="L2" t="n">
        <v>558</v>
      </c>
      <c r="M2" t="n">
        <v>1061</v>
      </c>
      <c r="N2" t="n">
        <v>723</v>
      </c>
      <c r="O2" t="n">
        <v>745</v>
      </c>
      <c r="P2" t="n">
        <v>966</v>
      </c>
      <c r="Q2" t="n">
        <v>1713</v>
      </c>
      <c r="R2" t="n">
        <v>2276</v>
      </c>
      <c r="S2" t="n">
        <v>2142</v>
      </c>
      <c r="T2" t="n">
        <v>2419</v>
      </c>
      <c r="U2" t="n">
        <v>2652</v>
      </c>
      <c r="V2" t="n">
        <v>3226</v>
      </c>
      <c r="W2" t="n">
        <v>2308</v>
      </c>
      <c r="X2" t="n">
        <v>2571</v>
      </c>
      <c r="Y2" t="n">
        <v>3118</v>
      </c>
      <c r="Z2" t="n">
        <v>2450</v>
      </c>
      <c r="AA2" t="n">
        <v>1791</v>
      </c>
      <c r="AB2" t="n">
        <v>2619</v>
      </c>
      <c r="AC2" t="n">
        <v>4693</v>
      </c>
      <c r="AD2" t="n">
        <v>6305</v>
      </c>
      <c r="AE2" t="n">
        <v>4854</v>
      </c>
      <c r="AF2" t="n">
        <v>4410</v>
      </c>
    </row>
    <row r="3">
      <c r="A3" t="s">
        <v>42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18</v>
      </c>
      <c r="P3" t="n">
        <v>14</v>
      </c>
      <c r="Q3" t="n">
        <v>0</v>
      </c>
      <c r="R3" t="n">
        <v>0</v>
      </c>
      <c r="S3" t="n">
        <v>0</v>
      </c>
      <c r="T3" t="n">
        <v>12</v>
      </c>
      <c r="U3" t="n">
        <v>1</v>
      </c>
      <c r="V3" t="n">
        <v>6</v>
      </c>
      <c r="W3" t="n">
        <v>59</v>
      </c>
      <c r="X3" t="n">
        <v>77</v>
      </c>
      <c r="Y3" t="n">
        <v>103</v>
      </c>
      <c r="Z3" t="n">
        <v>56</v>
      </c>
      <c r="AA3" t="n">
        <v>19</v>
      </c>
      <c r="AB3" t="n">
        <v>51</v>
      </c>
      <c r="AC3" t="n">
        <v>90</v>
      </c>
      <c r="AD3" t="n">
        <v>65</v>
      </c>
      <c r="AE3" t="n">
        <v>119</v>
      </c>
      <c r="AF3" t="n">
        <v>21</v>
      </c>
    </row>
    <row r="4">
      <c r="A4" t="s">
        <v>42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11342</v>
      </c>
      <c r="H4" t="n">
        <v>15127</v>
      </c>
      <c r="I4" t="n">
        <v>22578</v>
      </c>
      <c r="J4" t="n">
        <v>24770</v>
      </c>
      <c r="K4" t="n">
        <v>32764</v>
      </c>
      <c r="L4" t="n">
        <v>34950</v>
      </c>
      <c r="M4" t="n">
        <v>44642</v>
      </c>
      <c r="N4" t="n">
        <v>48996</v>
      </c>
      <c r="O4" t="n">
        <v>71213</v>
      </c>
      <c r="P4" t="n">
        <v>83809</v>
      </c>
      <c r="Q4" t="n">
        <v>129519</v>
      </c>
      <c r="R4" t="n">
        <v>157084</v>
      </c>
      <c r="S4" t="n">
        <v>176149</v>
      </c>
      <c r="T4" t="n">
        <v>164067</v>
      </c>
      <c r="U4" t="n">
        <v>181046</v>
      </c>
      <c r="V4" t="n">
        <v>126977</v>
      </c>
      <c r="W4" t="n">
        <v>142362</v>
      </c>
      <c r="X4" t="n">
        <v>173259</v>
      </c>
      <c r="Y4" t="n">
        <v>212980</v>
      </c>
      <c r="Z4" t="n">
        <v>255157</v>
      </c>
      <c r="AA4" t="n">
        <v>275489</v>
      </c>
      <c r="AB4" t="n">
        <v>278733</v>
      </c>
      <c r="AC4" t="n">
        <v>323414</v>
      </c>
      <c r="AD4" t="n">
        <v>294137</v>
      </c>
      <c r="AE4" t="n">
        <v>253882</v>
      </c>
      <c r="AF4" t="n">
        <v>276609</v>
      </c>
    </row>
    <row r="5">
      <c r="A5" t="s">
        <v>42</v>
      </c>
      <c r="B5" t="s">
        <v>280</v>
      </c>
      <c r="C5" t="s">
        <v>242</v>
      </c>
      <c r="D5" t="s">
        <v>281</v>
      </c>
      <c r="E5" t="s">
        <v>243</v>
      </c>
      <c r="F5"/>
      <c r="G5" t="n">
        <v>256</v>
      </c>
      <c r="H5" t="n">
        <v>341</v>
      </c>
      <c r="I5" t="n">
        <v>389</v>
      </c>
      <c r="J5" t="n">
        <v>663</v>
      </c>
      <c r="K5" t="n">
        <v>765</v>
      </c>
      <c r="L5" t="n">
        <v>695</v>
      </c>
      <c r="M5" t="n">
        <v>1095</v>
      </c>
      <c r="N5" t="n">
        <v>918</v>
      </c>
      <c r="O5" t="n">
        <v>898</v>
      </c>
      <c r="P5" t="n">
        <v>692</v>
      </c>
      <c r="Q5" t="n">
        <v>1279</v>
      </c>
      <c r="R5" t="n">
        <v>1265</v>
      </c>
      <c r="S5" t="n">
        <v>1177</v>
      </c>
      <c r="T5" t="n">
        <v>2121</v>
      </c>
      <c r="U5" t="n">
        <v>2487</v>
      </c>
      <c r="V5" t="n">
        <v>2387</v>
      </c>
      <c r="W5" t="n">
        <v>2240</v>
      </c>
      <c r="X5" t="n">
        <v>2622</v>
      </c>
      <c r="Y5" t="n">
        <v>1488</v>
      </c>
      <c r="Z5" t="n">
        <v>2041</v>
      </c>
      <c r="AA5" t="n">
        <v>1431</v>
      </c>
      <c r="AB5" t="n">
        <v>1722</v>
      </c>
      <c r="AC5" t="n">
        <v>4073</v>
      </c>
      <c r="AD5" t="n">
        <v>4454</v>
      </c>
      <c r="AE5" t="n">
        <v>5655</v>
      </c>
      <c r="AF5" t="n">
        <v>7132</v>
      </c>
    </row>
    <row r="6">
      <c r="A6" t="s">
        <v>42</v>
      </c>
      <c r="B6" t="s">
        <v>282</v>
      </c>
      <c r="C6" t="s">
        <v>242</v>
      </c>
      <c r="D6" t="s">
        <v>283</v>
      </c>
      <c r="E6" t="s">
        <v>243</v>
      </c>
      <c r="F6"/>
      <c r="G6" t="n">
        <v>33</v>
      </c>
      <c r="H6" t="n">
        <v>45</v>
      </c>
      <c r="I6" t="n">
        <v>105</v>
      </c>
      <c r="J6" t="n">
        <v>105</v>
      </c>
      <c r="K6" t="n">
        <v>58</v>
      </c>
      <c r="L6" t="n">
        <v>118</v>
      </c>
      <c r="M6" t="n">
        <v>83</v>
      </c>
      <c r="N6" t="n">
        <v>95</v>
      </c>
      <c r="O6" t="n">
        <v>67</v>
      </c>
      <c r="P6" t="n">
        <v>44</v>
      </c>
      <c r="Q6" t="n">
        <v>98</v>
      </c>
      <c r="R6" t="n">
        <v>125</v>
      </c>
      <c r="S6" t="n">
        <v>45</v>
      </c>
      <c r="T6" t="n">
        <v>46</v>
      </c>
      <c r="U6" t="n">
        <v>29</v>
      </c>
      <c r="V6" t="n">
        <v>23</v>
      </c>
      <c r="W6" t="n">
        <v>55</v>
      </c>
      <c r="X6" t="n">
        <v>641</v>
      </c>
      <c r="Y6" t="n">
        <v>425</v>
      </c>
      <c r="Z6" t="n">
        <v>0</v>
      </c>
      <c r="AA6" t="n">
        <v>37</v>
      </c>
      <c r="AB6" t="n">
        <v>173</v>
      </c>
      <c r="AC6" t="n">
        <v>484</v>
      </c>
      <c r="AD6" t="n">
        <v>216</v>
      </c>
      <c r="AE6" t="n">
        <v>394</v>
      </c>
      <c r="AF6" t="n">
        <v>885</v>
      </c>
    </row>
    <row r="7">
      <c r="A7" t="s">
        <v>42</v>
      </c>
      <c r="B7" t="s">
        <v>284</v>
      </c>
      <c r="C7" t="s">
        <v>242</v>
      </c>
      <c r="D7" t="s">
        <v>285</v>
      </c>
      <c r="E7" t="s">
        <v>243</v>
      </c>
      <c r="F7"/>
      <c r="G7" t="n">
        <v>47</v>
      </c>
      <c r="H7" t="n">
        <v>63</v>
      </c>
      <c r="I7" t="n">
        <v>47</v>
      </c>
      <c r="J7" t="n">
        <v>167</v>
      </c>
      <c r="K7" t="n">
        <v>170</v>
      </c>
      <c r="L7" t="n">
        <v>133</v>
      </c>
      <c r="M7" t="n">
        <v>142</v>
      </c>
      <c r="N7" t="n">
        <v>148</v>
      </c>
      <c r="O7" t="n">
        <v>149</v>
      </c>
      <c r="P7" t="n">
        <v>194</v>
      </c>
      <c r="Q7" t="n">
        <v>190</v>
      </c>
      <c r="R7" t="n">
        <v>204</v>
      </c>
      <c r="S7" t="n">
        <v>252</v>
      </c>
      <c r="T7" t="n">
        <v>190</v>
      </c>
      <c r="U7" t="n">
        <v>411</v>
      </c>
      <c r="V7" t="n">
        <v>580</v>
      </c>
      <c r="W7" t="n">
        <v>562</v>
      </c>
      <c r="X7" t="n">
        <v>1190</v>
      </c>
      <c r="Y7" t="n">
        <v>738</v>
      </c>
      <c r="Z7" t="n">
        <v>490</v>
      </c>
      <c r="AA7" t="n">
        <v>452</v>
      </c>
      <c r="AB7" t="n">
        <v>546</v>
      </c>
      <c r="AC7" t="n">
        <v>1724</v>
      </c>
      <c r="AD7" t="n">
        <v>2086</v>
      </c>
      <c r="AE7" t="n">
        <v>1901</v>
      </c>
      <c r="AF7" t="n">
        <v>2507</v>
      </c>
    </row>
    <row r="8">
      <c r="A8" t="s">
        <v>42</v>
      </c>
      <c r="B8" t="s">
        <v>286</v>
      </c>
      <c r="C8" t="s">
        <v>242</v>
      </c>
      <c r="D8" t="s">
        <v>287</v>
      </c>
      <c r="E8" t="s">
        <v>243</v>
      </c>
      <c r="F8"/>
      <c r="G8" t="n">
        <v>426</v>
      </c>
      <c r="H8" t="n">
        <v>568</v>
      </c>
      <c r="I8" t="n">
        <v>2271</v>
      </c>
      <c r="J8" t="n">
        <v>1703</v>
      </c>
      <c r="K8" t="n">
        <v>544</v>
      </c>
      <c r="L8" t="n">
        <v>799</v>
      </c>
      <c r="M8" t="n">
        <v>599</v>
      </c>
      <c r="N8" t="n">
        <v>511</v>
      </c>
      <c r="O8" t="n">
        <v>1895</v>
      </c>
      <c r="P8" t="n">
        <v>1965</v>
      </c>
      <c r="Q8" t="n">
        <v>1976</v>
      </c>
      <c r="R8" t="n">
        <v>2060</v>
      </c>
      <c r="S8" t="n">
        <v>2905</v>
      </c>
      <c r="T8" t="n">
        <v>3080</v>
      </c>
      <c r="U8" t="n">
        <v>1190</v>
      </c>
      <c r="V8" t="n">
        <v>1283</v>
      </c>
      <c r="W8" t="n">
        <v>1330</v>
      </c>
      <c r="X8" t="n">
        <v>1682</v>
      </c>
      <c r="Y8" t="n">
        <v>1870</v>
      </c>
      <c r="Z8" t="n">
        <v>3371</v>
      </c>
      <c r="AA8" t="n">
        <v>3679</v>
      </c>
      <c r="AB8" t="n">
        <v>2091</v>
      </c>
      <c r="AC8" t="n">
        <v>1896</v>
      </c>
      <c r="AD8" t="n">
        <v>1465</v>
      </c>
      <c r="AE8" t="n">
        <v>1207</v>
      </c>
      <c r="AF8" t="n">
        <v>1410</v>
      </c>
    </row>
    <row r="9">
      <c r="A9" t="s">
        <v>42</v>
      </c>
      <c r="B9" t="s">
        <v>288</v>
      </c>
      <c r="C9" t="s">
        <v>242</v>
      </c>
      <c r="D9" t="s">
        <v>289</v>
      </c>
      <c r="E9" t="s">
        <v>243</v>
      </c>
      <c r="F9"/>
      <c r="G9" t="n">
        <v>336</v>
      </c>
      <c r="H9" t="n">
        <v>449</v>
      </c>
      <c r="I9" t="n">
        <v>694</v>
      </c>
      <c r="J9" t="n">
        <v>762</v>
      </c>
      <c r="K9" t="n">
        <v>967</v>
      </c>
      <c r="L9" t="n">
        <v>1029</v>
      </c>
      <c r="M9" t="n">
        <v>1279</v>
      </c>
      <c r="N9" t="n">
        <v>1004</v>
      </c>
      <c r="O9" t="n">
        <v>1817</v>
      </c>
      <c r="P9" t="n">
        <v>1550</v>
      </c>
      <c r="Q9" t="n">
        <v>1616</v>
      </c>
      <c r="R9" t="n">
        <v>1754</v>
      </c>
      <c r="S9" t="n">
        <v>2064</v>
      </c>
      <c r="T9" t="n">
        <v>2376</v>
      </c>
      <c r="U9" t="n">
        <v>2353</v>
      </c>
      <c r="V9" t="n">
        <v>3077</v>
      </c>
      <c r="W9" t="n">
        <v>2242</v>
      </c>
      <c r="X9" t="n">
        <v>3031</v>
      </c>
      <c r="Y9" t="n">
        <v>2049</v>
      </c>
      <c r="Z9" t="n">
        <v>3387</v>
      </c>
      <c r="AA9" t="n">
        <v>1568</v>
      </c>
      <c r="AB9" t="n">
        <v>1672</v>
      </c>
      <c r="AC9" t="n">
        <v>2255</v>
      </c>
      <c r="AD9" t="n">
        <v>3274</v>
      </c>
      <c r="AE9" t="n">
        <v>3352</v>
      </c>
      <c r="AF9" t="n">
        <v>3716</v>
      </c>
    </row>
    <row r="10">
      <c r="A10" t="s">
        <v>42</v>
      </c>
      <c r="B10" t="s">
        <v>290</v>
      </c>
      <c r="C10" t="s">
        <v>242</v>
      </c>
      <c r="D10" t="s">
        <v>291</v>
      </c>
      <c r="E10" t="s">
        <v>243</v>
      </c>
      <c r="F10"/>
      <c r="G10" t="n">
        <v>6722</v>
      </c>
      <c r="H10" t="n">
        <v>8966</v>
      </c>
      <c r="I10" t="n">
        <v>13868</v>
      </c>
      <c r="J10" t="n">
        <v>15245</v>
      </c>
      <c r="K10" t="n">
        <v>19351</v>
      </c>
      <c r="L10" t="n">
        <v>20572</v>
      </c>
      <c r="M10" t="n">
        <v>25584</v>
      </c>
      <c r="N10" t="n">
        <v>20092</v>
      </c>
      <c r="O10" t="n">
        <v>28468</v>
      </c>
      <c r="P10" t="n">
        <v>32797</v>
      </c>
      <c r="Q10" t="n">
        <v>38237</v>
      </c>
      <c r="R10" t="n">
        <v>39353</v>
      </c>
      <c r="S10" t="n">
        <v>49564</v>
      </c>
      <c r="T10" t="n">
        <v>54829</v>
      </c>
      <c r="U10" t="n">
        <v>59922</v>
      </c>
      <c r="V10" t="n">
        <v>59363</v>
      </c>
      <c r="W10" t="n">
        <v>61092</v>
      </c>
      <c r="X10" t="n">
        <v>70679</v>
      </c>
      <c r="Y10" t="n">
        <v>76504</v>
      </c>
      <c r="Z10" t="n">
        <v>73332</v>
      </c>
      <c r="AA10" t="n">
        <v>59506</v>
      </c>
      <c r="AB10" t="n">
        <v>58704</v>
      </c>
      <c r="AC10" t="n">
        <v>66609</v>
      </c>
      <c r="AD10" t="n">
        <v>73651</v>
      </c>
      <c r="AE10" t="n">
        <v>74272</v>
      </c>
      <c r="AF10" t="n">
        <v>89587</v>
      </c>
    </row>
    <row r="11">
      <c r="A11" t="s">
        <v>42</v>
      </c>
      <c r="B11" t="s">
        <v>292</v>
      </c>
      <c r="C11" t="s">
        <v>242</v>
      </c>
      <c r="D11" t="s">
        <v>293</v>
      </c>
      <c r="E11" t="s">
        <v>243</v>
      </c>
      <c r="F11"/>
      <c r="G11" t="n">
        <v>6386</v>
      </c>
      <c r="H11" t="n">
        <v>8517</v>
      </c>
      <c r="I11" t="n">
        <v>13174</v>
      </c>
      <c r="J11" t="n">
        <v>14483</v>
      </c>
      <c r="K11" t="n">
        <v>18384</v>
      </c>
      <c r="L11" t="n">
        <v>19543</v>
      </c>
      <c r="M11" t="n">
        <v>24305</v>
      </c>
      <c r="N11" t="n">
        <v>19088</v>
      </c>
      <c r="O11" t="n">
        <v>26651</v>
      </c>
      <c r="P11" t="n">
        <v>31247</v>
      </c>
      <c r="Q11" t="n">
        <v>36621</v>
      </c>
      <c r="R11" t="n">
        <v>37599</v>
      </c>
      <c r="S11" t="n">
        <v>47500</v>
      </c>
      <c r="T11" t="n">
        <v>52453</v>
      </c>
      <c r="U11" t="n">
        <v>57569</v>
      </c>
      <c r="V11" t="n">
        <v>56286</v>
      </c>
      <c r="W11" t="n">
        <v>58850</v>
      </c>
      <c r="X11" t="n">
        <v>67648</v>
      </c>
      <c r="Y11" t="n">
        <v>74455</v>
      </c>
      <c r="Z11" t="n">
        <v>69945</v>
      </c>
      <c r="AA11" t="n">
        <v>57938</v>
      </c>
      <c r="AB11" t="n">
        <v>57032</v>
      </c>
      <c r="AC11" t="n">
        <v>64354</v>
      </c>
      <c r="AD11" t="n">
        <v>70377</v>
      </c>
      <c r="AE11" t="n">
        <v>70920</v>
      </c>
      <c r="AF11" t="n">
        <v>85871</v>
      </c>
    </row>
    <row r="12">
      <c r="A12" t="s">
        <v>42</v>
      </c>
      <c r="B12" t="s">
        <v>294</v>
      </c>
      <c r="C12" t="s">
        <v>242</v>
      </c>
      <c r="D12" t="s">
        <v>295</v>
      </c>
      <c r="E12" t="s">
        <v>243</v>
      </c>
      <c r="F12"/>
      <c r="G12" t="n">
        <v>348</v>
      </c>
      <c r="H12" t="n">
        <v>464</v>
      </c>
      <c r="I12" t="n">
        <v>1189</v>
      </c>
      <c r="J12" t="n">
        <v>1113</v>
      </c>
      <c r="K12" t="n">
        <v>1082</v>
      </c>
      <c r="L12" t="n">
        <v>787</v>
      </c>
      <c r="M12" t="n">
        <v>701</v>
      </c>
      <c r="N12" t="n">
        <v>702</v>
      </c>
      <c r="O12" t="n">
        <v>663</v>
      </c>
      <c r="P12" t="n">
        <v>866</v>
      </c>
      <c r="Q12" t="n">
        <v>1821</v>
      </c>
      <c r="R12" t="n">
        <v>1484</v>
      </c>
      <c r="S12" t="n">
        <v>1476</v>
      </c>
      <c r="T12" t="n">
        <v>2051</v>
      </c>
      <c r="U12" t="n">
        <v>1901</v>
      </c>
      <c r="V12" t="n">
        <v>2377</v>
      </c>
      <c r="W12" t="n">
        <v>2826</v>
      </c>
      <c r="X12" t="n">
        <v>2232</v>
      </c>
      <c r="Y12" t="n">
        <v>1917</v>
      </c>
      <c r="Z12" t="n">
        <v>2411</v>
      </c>
      <c r="AA12" t="n">
        <v>2146</v>
      </c>
      <c r="AB12" t="n">
        <v>3104</v>
      </c>
      <c r="AC12" t="n">
        <v>3956</v>
      </c>
      <c r="AD12" t="n">
        <v>5429</v>
      </c>
      <c r="AE12" t="n">
        <v>7381</v>
      </c>
      <c r="AF12" t="n">
        <v>8164</v>
      </c>
    </row>
    <row r="13">
      <c r="A13" t="s">
        <v>42</v>
      </c>
      <c r="B13" t="s">
        <v>296</v>
      </c>
      <c r="C13" t="s">
        <v>242</v>
      </c>
      <c r="D13" t="s">
        <v>297</v>
      </c>
      <c r="E13" t="s">
        <v>243</v>
      </c>
      <c r="F13"/>
      <c r="G13" t="n">
        <v>78</v>
      </c>
      <c r="H13" t="n">
        <v>103</v>
      </c>
      <c r="I13" t="n">
        <v>115</v>
      </c>
      <c r="J13" t="n">
        <v>282</v>
      </c>
      <c r="K13" t="n">
        <v>281</v>
      </c>
      <c r="L13" t="n">
        <v>145</v>
      </c>
      <c r="M13" t="n">
        <v>262</v>
      </c>
      <c r="N13" t="n">
        <v>597</v>
      </c>
      <c r="O13" t="n">
        <v>650</v>
      </c>
      <c r="P13" t="n">
        <v>743</v>
      </c>
      <c r="Q13" t="n">
        <v>1070</v>
      </c>
      <c r="R13" t="n">
        <v>1093</v>
      </c>
      <c r="S13" t="n">
        <v>1307</v>
      </c>
      <c r="T13" t="n">
        <v>1844</v>
      </c>
      <c r="U13" t="n">
        <v>1486</v>
      </c>
      <c r="V13" t="n">
        <v>2227</v>
      </c>
      <c r="W13" t="n">
        <v>2604</v>
      </c>
      <c r="X13" t="n">
        <v>3384</v>
      </c>
      <c r="Y13" t="n">
        <v>2954</v>
      </c>
      <c r="Z13" t="n">
        <v>2615</v>
      </c>
      <c r="AA13" t="n">
        <v>2540</v>
      </c>
      <c r="AB13" t="n">
        <v>3546</v>
      </c>
      <c r="AC13" t="n">
        <v>4780</v>
      </c>
      <c r="AD13" t="n">
        <v>8043</v>
      </c>
      <c r="AE13" t="n">
        <v>8397</v>
      </c>
      <c r="AF13" t="n">
        <v>8930</v>
      </c>
    </row>
    <row r="14">
      <c r="A14" t="s">
        <v>42</v>
      </c>
      <c r="B14" t="s">
        <v>298</v>
      </c>
      <c r="C14" t="s">
        <v>242</v>
      </c>
      <c r="D14" t="s">
        <v>299</v>
      </c>
      <c r="E14" t="s">
        <v>243</v>
      </c>
      <c r="F14"/>
      <c r="G14" t="n">
        <v>905</v>
      </c>
      <c r="H14" t="n">
        <v>1207</v>
      </c>
      <c r="I14" t="n">
        <v>785</v>
      </c>
      <c r="J14" t="n">
        <v>1087</v>
      </c>
      <c r="K14" t="n">
        <v>2894</v>
      </c>
      <c r="L14" t="n">
        <v>3652</v>
      </c>
      <c r="M14" t="n">
        <v>4384</v>
      </c>
      <c r="N14" t="n">
        <v>1344</v>
      </c>
      <c r="O14" t="n">
        <v>2671</v>
      </c>
      <c r="P14" t="n">
        <v>3400</v>
      </c>
      <c r="Q14" t="n">
        <v>3656</v>
      </c>
      <c r="R14" t="n">
        <v>4663</v>
      </c>
      <c r="S14" t="n">
        <v>2183</v>
      </c>
      <c r="T14" t="n">
        <v>3082</v>
      </c>
      <c r="U14" t="n">
        <v>4668</v>
      </c>
      <c r="V14" t="n">
        <v>24645</v>
      </c>
      <c r="W14" t="n">
        <v>26767</v>
      </c>
      <c r="X14" t="n">
        <v>25094</v>
      </c>
      <c r="Y14" t="n">
        <v>37547</v>
      </c>
      <c r="Z14" t="n">
        <v>26774</v>
      </c>
      <c r="AA14" t="n">
        <v>37083</v>
      </c>
      <c r="AB14" t="n">
        <v>38779</v>
      </c>
      <c r="AC14" t="n">
        <v>48474</v>
      </c>
      <c r="AD14" t="n">
        <v>48059</v>
      </c>
      <c r="AE14" t="n">
        <v>48515</v>
      </c>
      <c r="AF14" t="n">
        <v>58791</v>
      </c>
    </row>
    <row r="15">
      <c r="A15" t="s">
        <v>42</v>
      </c>
      <c r="B15" t="s">
        <v>300</v>
      </c>
      <c r="C15" t="s">
        <v>242</v>
      </c>
      <c r="D15" t="s">
        <v>301</v>
      </c>
      <c r="E15" t="s">
        <v>243</v>
      </c>
      <c r="F15"/>
      <c r="G15" t="n">
        <v>1846</v>
      </c>
      <c r="H15" t="n">
        <v>2462</v>
      </c>
      <c r="I15" t="n">
        <v>1957</v>
      </c>
      <c r="J15" t="n">
        <v>2449</v>
      </c>
      <c r="K15" t="n">
        <v>6203</v>
      </c>
      <c r="L15" t="n">
        <v>6334</v>
      </c>
      <c r="M15" t="n">
        <v>9159</v>
      </c>
      <c r="N15" t="n">
        <v>5529</v>
      </c>
      <c r="O15" t="n">
        <v>7937</v>
      </c>
      <c r="P15" t="n">
        <v>8457</v>
      </c>
      <c r="Q15" t="n">
        <v>7632</v>
      </c>
      <c r="R15" t="n">
        <v>9543</v>
      </c>
      <c r="S15" t="n">
        <v>9210</v>
      </c>
      <c r="T15" t="n">
        <v>8307</v>
      </c>
      <c r="U15" t="n">
        <v>9225</v>
      </c>
      <c r="V15" t="n">
        <v>29993</v>
      </c>
      <c r="W15" t="n">
        <v>32225</v>
      </c>
      <c r="X15" t="n">
        <v>31506</v>
      </c>
      <c r="Y15" t="n">
        <v>43866</v>
      </c>
      <c r="Z15" t="n">
        <v>33518</v>
      </c>
      <c r="AA15" t="n">
        <v>43066</v>
      </c>
      <c r="AB15" t="n">
        <v>45487</v>
      </c>
      <c r="AC15" t="n">
        <v>57792</v>
      </c>
      <c r="AD15" t="n">
        <v>58271</v>
      </c>
      <c r="AE15" t="n">
        <v>56140</v>
      </c>
      <c r="AF15" t="n">
        <v>68193</v>
      </c>
    </row>
    <row r="16">
      <c r="A16" t="s">
        <v>42</v>
      </c>
      <c r="B16" t="s">
        <v>302</v>
      </c>
      <c r="C16" t="s">
        <v>242</v>
      </c>
      <c r="D16" t="s">
        <v>303</v>
      </c>
      <c r="E16" t="s">
        <v>243</v>
      </c>
      <c r="F16"/>
      <c r="G16" t="n">
        <v>941</v>
      </c>
      <c r="H16" t="n">
        <v>1255</v>
      </c>
      <c r="I16" t="n">
        <v>1172</v>
      </c>
      <c r="J16" t="n">
        <v>1362</v>
      </c>
      <c r="K16" t="n">
        <v>3309</v>
      </c>
      <c r="L16" t="n">
        <v>2682</v>
      </c>
      <c r="M16" t="n">
        <v>4775</v>
      </c>
      <c r="N16" t="n">
        <v>4185</v>
      </c>
      <c r="O16" t="n">
        <v>5266</v>
      </c>
      <c r="P16" t="n">
        <v>5057</v>
      </c>
      <c r="Q16" t="n">
        <v>3976</v>
      </c>
      <c r="R16" t="n">
        <v>4880</v>
      </c>
      <c r="S16" t="n">
        <v>7027</v>
      </c>
      <c r="T16" t="n">
        <v>5225</v>
      </c>
      <c r="U16" t="n">
        <v>4557</v>
      </c>
      <c r="V16" t="n">
        <v>5348</v>
      </c>
      <c r="W16" t="n">
        <v>5458</v>
      </c>
      <c r="X16" t="n">
        <v>6412</v>
      </c>
      <c r="Y16" t="n">
        <v>6319</v>
      </c>
      <c r="Z16" t="n">
        <v>6744</v>
      </c>
      <c r="AA16" t="n">
        <v>5983</v>
      </c>
      <c r="AB16" t="n">
        <v>6708</v>
      </c>
      <c r="AC16" t="n">
        <v>9318</v>
      </c>
      <c r="AD16" t="n">
        <v>10212</v>
      </c>
      <c r="AE16" t="n">
        <v>7625</v>
      </c>
      <c r="AF16" t="n">
        <v>9402</v>
      </c>
    </row>
    <row r="17">
      <c r="A17" t="s">
        <v>42</v>
      </c>
      <c r="B17" t="s">
        <v>304</v>
      </c>
      <c r="C17" t="s">
        <v>242</v>
      </c>
      <c r="D17" t="s">
        <v>305</v>
      </c>
      <c r="E17" t="s">
        <v>243</v>
      </c>
      <c r="F17"/>
      <c r="G17" t="n">
        <v>496</v>
      </c>
      <c r="H17" t="n">
        <v>662</v>
      </c>
      <c r="I17" t="n">
        <v>1270</v>
      </c>
      <c r="J17" t="n">
        <v>1559</v>
      </c>
      <c r="K17" t="n">
        <v>1446</v>
      </c>
      <c r="L17" t="n">
        <v>1074</v>
      </c>
      <c r="M17" t="n">
        <v>1626</v>
      </c>
      <c r="N17" t="n">
        <v>1454</v>
      </c>
      <c r="O17" t="n">
        <v>2327</v>
      </c>
      <c r="P17" t="n">
        <v>2332</v>
      </c>
      <c r="Q17" t="n">
        <v>2559</v>
      </c>
      <c r="R17" t="n">
        <v>3325</v>
      </c>
      <c r="S17" t="n">
        <v>3135</v>
      </c>
      <c r="T17" t="n">
        <v>4888</v>
      </c>
      <c r="U17" t="n">
        <v>6767</v>
      </c>
      <c r="V17" t="n">
        <v>9276</v>
      </c>
      <c r="W17" t="n">
        <v>10570</v>
      </c>
      <c r="X17" t="n">
        <v>12089</v>
      </c>
      <c r="Y17" t="n">
        <v>13270</v>
      </c>
      <c r="Z17" t="n">
        <v>15011</v>
      </c>
      <c r="AA17" t="n">
        <v>11828</v>
      </c>
      <c r="AB17" t="n">
        <v>12674</v>
      </c>
      <c r="AC17" t="n">
        <v>17768</v>
      </c>
      <c r="AD17" t="n">
        <v>13976</v>
      </c>
      <c r="AE17" t="n">
        <v>12704</v>
      </c>
      <c r="AF17" t="n">
        <v>19527</v>
      </c>
    </row>
    <row r="18">
      <c r="A18" t="s">
        <v>42</v>
      </c>
      <c r="B18" t="s">
        <v>306</v>
      </c>
      <c r="C18" t="s">
        <v>242</v>
      </c>
      <c r="D18" t="s">
        <v>307</v>
      </c>
      <c r="E18" t="s">
        <v>243</v>
      </c>
      <c r="F18"/>
      <c r="G18" t="n">
        <v>1001</v>
      </c>
      <c r="H18" t="n">
        <v>1336</v>
      </c>
      <c r="I18" t="n">
        <v>1214</v>
      </c>
      <c r="J18" t="n">
        <v>1324</v>
      </c>
      <c r="K18" t="n">
        <v>2551</v>
      </c>
      <c r="L18" t="n">
        <v>4048</v>
      </c>
      <c r="M18" t="n">
        <v>5010</v>
      </c>
      <c r="N18" t="n">
        <v>18690</v>
      </c>
      <c r="O18" t="n">
        <v>27749</v>
      </c>
      <c r="P18" t="n">
        <v>35344</v>
      </c>
      <c r="Q18" t="n">
        <v>74112</v>
      </c>
      <c r="R18" t="n">
        <v>97992</v>
      </c>
      <c r="S18" t="n">
        <v>104119</v>
      </c>
      <c r="T18" t="n">
        <v>83370</v>
      </c>
      <c r="U18" t="n">
        <v>93749</v>
      </c>
      <c r="V18" t="n">
        <v>15203</v>
      </c>
      <c r="W18" t="n">
        <v>24025</v>
      </c>
      <c r="X18" t="n">
        <v>40880</v>
      </c>
      <c r="Y18" t="n">
        <v>63517</v>
      </c>
      <c r="Z18" t="n">
        <v>117555</v>
      </c>
      <c r="AA18" t="n">
        <v>145424</v>
      </c>
      <c r="AB18" t="n">
        <v>144957</v>
      </c>
      <c r="AC18" t="n">
        <v>155091</v>
      </c>
      <c r="AD18" t="n">
        <v>117010</v>
      </c>
      <c r="AE18" t="n">
        <v>77890</v>
      </c>
      <c r="AF18" t="n">
        <v>60860</v>
      </c>
    </row>
    <row r="19">
      <c r="A19" t="s">
        <v>42</v>
      </c>
      <c r="B19" t="s">
        <v>308</v>
      </c>
      <c r="C19" t="s">
        <v>242</v>
      </c>
      <c r="D19" t="s">
        <v>309</v>
      </c>
      <c r="E19" t="s">
        <v>243</v>
      </c>
      <c r="F19"/>
      <c r="G19" t="n">
        <v>89</v>
      </c>
      <c r="H19" t="n">
        <v>117</v>
      </c>
      <c r="I19" t="n">
        <v>153</v>
      </c>
      <c r="J19" t="n">
        <v>160</v>
      </c>
      <c r="K19" t="n">
        <v>313</v>
      </c>
      <c r="L19" t="n">
        <v>245</v>
      </c>
      <c r="M19" t="n">
        <v>381</v>
      </c>
      <c r="N19" t="n">
        <v>260</v>
      </c>
      <c r="O19" t="n">
        <v>410</v>
      </c>
      <c r="P19" t="n">
        <v>375</v>
      </c>
      <c r="Q19" t="n">
        <v>545</v>
      </c>
      <c r="R19" t="n">
        <v>640</v>
      </c>
      <c r="S19" t="n">
        <v>2959</v>
      </c>
      <c r="T19" t="n">
        <v>3341</v>
      </c>
      <c r="U19" t="n">
        <v>3879</v>
      </c>
      <c r="V19" t="n">
        <v>4265</v>
      </c>
      <c r="W19" t="n">
        <v>4833</v>
      </c>
      <c r="X19" t="n">
        <v>6354</v>
      </c>
      <c r="Y19" t="n">
        <v>6431</v>
      </c>
      <c r="Z19" t="n">
        <v>4813</v>
      </c>
      <c r="AA19" t="n">
        <v>5380</v>
      </c>
      <c r="AB19" t="n">
        <v>5729</v>
      </c>
      <c r="AC19" t="n">
        <v>9241</v>
      </c>
      <c r="AD19" t="n">
        <v>9536</v>
      </c>
      <c r="AE19" t="n">
        <v>7941</v>
      </c>
      <c r="AF19" t="n">
        <v>9414</v>
      </c>
    </row>
    <row r="20">
      <c r="A20" t="s">
        <v>42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11</v>
      </c>
      <c r="H20" t="n">
        <v>15</v>
      </c>
      <c r="I20" t="n">
        <v>35</v>
      </c>
      <c r="J20" t="n">
        <v>31</v>
      </c>
      <c r="K20" t="n">
        <v>24</v>
      </c>
      <c r="L20" t="n">
        <v>51</v>
      </c>
      <c r="M20" t="n">
        <v>15</v>
      </c>
      <c r="N20" t="n">
        <v>43</v>
      </c>
      <c r="O20" t="n">
        <v>103</v>
      </c>
      <c r="P20" t="n">
        <v>101</v>
      </c>
      <c r="Q20" t="n">
        <v>183</v>
      </c>
      <c r="R20" t="n">
        <v>190</v>
      </c>
      <c r="S20" t="n">
        <v>94</v>
      </c>
      <c r="T20" t="n">
        <v>159</v>
      </c>
      <c r="U20" t="n">
        <v>109</v>
      </c>
      <c r="V20" t="n">
        <v>66</v>
      </c>
      <c r="W20" t="n">
        <v>75</v>
      </c>
      <c r="X20" t="n">
        <v>170</v>
      </c>
      <c r="Y20" t="n">
        <v>270</v>
      </c>
      <c r="Z20" t="n">
        <v>871</v>
      </c>
      <c r="AA20" t="n">
        <v>56</v>
      </c>
      <c r="AB20" t="n">
        <v>125</v>
      </c>
      <c r="AC20" t="n">
        <v>516</v>
      </c>
      <c r="AD20" t="n">
        <v>250</v>
      </c>
      <c r="AE20" t="n">
        <v>192</v>
      </c>
      <c r="AF20" t="n">
        <v>910</v>
      </c>
    </row>
    <row r="21">
      <c r="A21" t="s">
        <v>42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56</v>
      </c>
      <c r="H21" t="n">
        <v>74</v>
      </c>
      <c r="I21" t="n">
        <v>65</v>
      </c>
      <c r="J21" t="n">
        <v>76</v>
      </c>
      <c r="K21" t="n">
        <v>61</v>
      </c>
      <c r="L21" t="n">
        <v>287</v>
      </c>
      <c r="M21" t="n">
        <v>298</v>
      </c>
      <c r="N21" t="n">
        <v>259</v>
      </c>
      <c r="O21" t="n">
        <v>265</v>
      </c>
      <c r="P21" t="n">
        <v>259</v>
      </c>
      <c r="Q21" t="n">
        <v>555</v>
      </c>
      <c r="R21" t="n">
        <v>565</v>
      </c>
      <c r="S21" t="n">
        <v>833</v>
      </c>
      <c r="T21" t="n">
        <v>728</v>
      </c>
      <c r="U21" t="n">
        <v>767</v>
      </c>
      <c r="V21" t="n">
        <v>461</v>
      </c>
      <c r="W21" t="n">
        <v>372</v>
      </c>
      <c r="X21" t="n">
        <v>1033</v>
      </c>
      <c r="Y21" t="n">
        <v>771</v>
      </c>
      <c r="Z21" t="n">
        <v>2106</v>
      </c>
      <c r="AA21" t="n">
        <v>900</v>
      </c>
      <c r="AB21" t="n">
        <v>494</v>
      </c>
      <c r="AC21" t="n">
        <v>1375</v>
      </c>
      <c r="AD21" t="n">
        <v>1843</v>
      </c>
      <c r="AE21" t="n">
        <v>1129</v>
      </c>
      <c r="AF21" t="n">
        <v>1873</v>
      </c>
    </row>
    <row r="22">
      <c r="A22" t="s">
        <v>42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45</v>
      </c>
      <c r="H22" t="n">
        <v>59</v>
      </c>
      <c r="I22" t="n">
        <v>30</v>
      </c>
      <c r="J22" t="n">
        <v>45</v>
      </c>
      <c r="K22" t="n">
        <v>37</v>
      </c>
      <c r="L22" t="n">
        <v>236</v>
      </c>
      <c r="M22" t="n">
        <v>283</v>
      </c>
      <c r="N22" t="n">
        <v>216</v>
      </c>
      <c r="O22" t="n">
        <v>162</v>
      </c>
      <c r="P22" t="n">
        <v>158</v>
      </c>
      <c r="Q22" t="n">
        <v>372</v>
      </c>
      <c r="R22" t="n">
        <v>375</v>
      </c>
      <c r="S22" t="n">
        <v>739</v>
      </c>
      <c r="T22" t="n">
        <v>569</v>
      </c>
      <c r="U22" t="n">
        <v>658</v>
      </c>
      <c r="V22" t="n">
        <v>395</v>
      </c>
      <c r="W22" t="n">
        <v>297</v>
      </c>
      <c r="X22" t="n">
        <v>863</v>
      </c>
      <c r="Y22" t="n">
        <v>501</v>
      </c>
      <c r="Z22" t="n">
        <v>1235</v>
      </c>
      <c r="AA22" t="n">
        <v>844</v>
      </c>
      <c r="AB22" t="n">
        <v>369</v>
      </c>
      <c r="AC22" t="n">
        <v>859</v>
      </c>
      <c r="AD22" t="n">
        <v>1593</v>
      </c>
      <c r="AE22" t="n">
        <v>937</v>
      </c>
      <c r="AF22" t="n">
        <v>963</v>
      </c>
    </row>
    <row r="23">
      <c r="A23" t="s">
        <v>42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20</v>
      </c>
      <c r="H23" t="n">
        <v>26</v>
      </c>
      <c r="I23" t="n">
        <v>22</v>
      </c>
      <c r="J23" t="n">
        <v>46</v>
      </c>
      <c r="K23" t="n">
        <v>46</v>
      </c>
      <c r="L23" t="n">
        <v>38</v>
      </c>
      <c r="M23" t="n">
        <v>132</v>
      </c>
      <c r="N23" t="n">
        <v>64</v>
      </c>
      <c r="O23" t="n">
        <v>116</v>
      </c>
      <c r="P23" t="n">
        <v>204</v>
      </c>
      <c r="Q23" t="n">
        <v>345</v>
      </c>
      <c r="R23" t="n">
        <v>230</v>
      </c>
      <c r="S23" t="n">
        <v>369</v>
      </c>
      <c r="T23" t="n">
        <v>1191</v>
      </c>
      <c r="U23" t="n">
        <v>710</v>
      </c>
      <c r="V23" t="n">
        <v>1082</v>
      </c>
      <c r="W23" t="n">
        <v>841</v>
      </c>
      <c r="X23" t="n">
        <v>1391</v>
      </c>
      <c r="Y23" t="n">
        <v>2132</v>
      </c>
      <c r="Z23" t="n">
        <v>1935</v>
      </c>
      <c r="AA23" t="n">
        <v>1372</v>
      </c>
      <c r="AB23" t="n">
        <v>2260</v>
      </c>
      <c r="AC23" t="n">
        <v>5225</v>
      </c>
      <c r="AD23" t="n">
        <v>5719</v>
      </c>
      <c r="AE23" t="n">
        <v>4289</v>
      </c>
      <c r="AF23" t="n">
        <v>4575</v>
      </c>
    </row>
    <row r="24">
      <c r="A24" t="s">
        <v>42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817</v>
      </c>
      <c r="H24" t="n">
        <v>1091</v>
      </c>
      <c r="I24" t="n">
        <v>129</v>
      </c>
      <c r="J24" t="n">
        <v>480</v>
      </c>
      <c r="K24" t="n">
        <v>2666</v>
      </c>
      <c r="L24" t="n">
        <v>3326</v>
      </c>
      <c r="M24" t="n">
        <v>5015</v>
      </c>
      <c r="N24" t="n">
        <v>1673</v>
      </c>
      <c r="O24" t="n">
        <v>1567</v>
      </c>
      <c r="P24" t="n">
        <v>3402</v>
      </c>
      <c r="Q24" t="n">
        <v>5657</v>
      </c>
      <c r="R24" t="n">
        <v>8695</v>
      </c>
      <c r="S24" t="n">
        <v>12042</v>
      </c>
      <c r="T24" t="n">
        <v>11875</v>
      </c>
      <c r="U24" t="n">
        <v>16321</v>
      </c>
      <c r="V24" t="n">
        <v>21692</v>
      </c>
      <c r="W24" t="n">
        <v>23219</v>
      </c>
      <c r="X24" t="n">
        <v>28528</v>
      </c>
      <c r="Y24" t="n">
        <v>32608</v>
      </c>
      <c r="Z24" t="n">
        <v>38618</v>
      </c>
      <c r="AA24" t="n">
        <v>8745</v>
      </c>
      <c r="AB24" t="n">
        <v>10415</v>
      </c>
      <c r="AC24" t="n">
        <v>17161</v>
      </c>
      <c r="AD24" t="n">
        <v>19700</v>
      </c>
      <c r="AE24" t="n">
        <v>20481</v>
      </c>
      <c r="AF24" t="n">
        <v>18070</v>
      </c>
    </row>
    <row r="25">
      <c r="A25" t="s">
        <v>42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</v>
      </c>
      <c r="R25" t="n">
        <v>8</v>
      </c>
      <c r="S25" t="n">
        <v>32</v>
      </c>
      <c r="T25" t="n">
        <v>52</v>
      </c>
      <c r="U25" t="n">
        <v>50</v>
      </c>
      <c r="V25" t="n">
        <v>0</v>
      </c>
      <c r="W25" t="n">
        <v>196</v>
      </c>
      <c r="X25" t="n">
        <v>689</v>
      </c>
      <c r="Y25" t="n">
        <v>268</v>
      </c>
      <c r="Z25" t="n">
        <v>481</v>
      </c>
      <c r="AA25" t="n">
        <v>84</v>
      </c>
      <c r="AB25" t="n">
        <v>161</v>
      </c>
      <c r="AC25" t="n">
        <v>208</v>
      </c>
      <c r="AD25" t="n">
        <v>527</v>
      </c>
      <c r="AE25" t="n">
        <v>926</v>
      </c>
      <c r="AF25" t="n">
        <v>212</v>
      </c>
    </row>
    <row r="26">
      <c r="A26" t="s">
        <v>42</v>
      </c>
      <c r="B26" t="s">
        <v>322</v>
      </c>
      <c r="C26" t="s">
        <v>242</v>
      </c>
      <c r="D26" t="s">
        <v>323</v>
      </c>
      <c r="E26" t="s">
        <v>243</v>
      </c>
      <c r="F26"/>
      <c r="G26" t="n">
        <v>800</v>
      </c>
      <c r="H26" t="n">
        <v>1068</v>
      </c>
      <c r="I26" t="n">
        <v>111</v>
      </c>
      <c r="J26" t="n">
        <v>349</v>
      </c>
      <c r="K26" t="n">
        <v>2632</v>
      </c>
      <c r="L26" t="n">
        <v>3265</v>
      </c>
      <c r="M26" t="n">
        <v>5009</v>
      </c>
      <c r="N26" t="n">
        <v>1658</v>
      </c>
      <c r="O26" t="n">
        <v>1544</v>
      </c>
      <c r="P26" t="n">
        <v>3376</v>
      </c>
      <c r="Q26" t="n">
        <v>5503</v>
      </c>
      <c r="R26" t="n">
        <v>8604</v>
      </c>
      <c r="S26" t="n">
        <v>11722</v>
      </c>
      <c r="T26" t="n">
        <v>11414</v>
      </c>
      <c r="U26" t="n">
        <v>15692</v>
      </c>
      <c r="V26" t="n">
        <v>21154</v>
      </c>
      <c r="W26" t="n">
        <v>22253</v>
      </c>
      <c r="X26" t="n">
        <v>26252</v>
      </c>
      <c r="Y26" t="n">
        <v>30903</v>
      </c>
      <c r="Z26" t="n">
        <v>37572</v>
      </c>
      <c r="AA26" t="n">
        <v>7846</v>
      </c>
      <c r="AB26" t="n">
        <v>8535</v>
      </c>
      <c r="AC26" t="n">
        <v>14639</v>
      </c>
      <c r="AD26" t="n">
        <v>16802</v>
      </c>
      <c r="AE26" t="n">
        <v>17964</v>
      </c>
      <c r="AF26" t="n">
        <v>16048</v>
      </c>
    </row>
    <row r="27">
      <c r="A27" t="s">
        <v>42</v>
      </c>
      <c r="B27" t="s">
        <v>324</v>
      </c>
      <c r="C27" t="s">
        <v>242</v>
      </c>
      <c r="D27" t="s">
        <v>325</v>
      </c>
      <c r="E27" t="s">
        <v>243</v>
      </c>
      <c r="F27"/>
      <c r="G27" t="n">
        <v>17</v>
      </c>
      <c r="H27" t="n">
        <v>23</v>
      </c>
      <c r="I27" t="n">
        <v>18</v>
      </c>
      <c r="J27" t="n">
        <v>131</v>
      </c>
      <c r="K27" t="n">
        <v>34</v>
      </c>
      <c r="L27" t="n">
        <v>61</v>
      </c>
      <c r="M27" t="n">
        <v>6</v>
      </c>
      <c r="N27" t="n">
        <v>15</v>
      </c>
      <c r="O27" t="n">
        <v>23</v>
      </c>
      <c r="P27" t="n">
        <v>26</v>
      </c>
      <c r="Q27" t="n">
        <v>138</v>
      </c>
      <c r="R27" t="n">
        <v>83</v>
      </c>
      <c r="S27" t="n">
        <v>288</v>
      </c>
      <c r="T27" t="n">
        <v>409</v>
      </c>
      <c r="U27" t="n">
        <v>579</v>
      </c>
      <c r="V27" t="n">
        <v>538</v>
      </c>
      <c r="W27" t="n">
        <v>770</v>
      </c>
      <c r="X27" t="n">
        <v>1587</v>
      </c>
      <c r="Y27" t="n">
        <v>1437</v>
      </c>
      <c r="Z27" t="n">
        <v>565</v>
      </c>
      <c r="AA27" t="n">
        <v>815</v>
      </c>
      <c r="AB27" t="n">
        <v>1719</v>
      </c>
      <c r="AC27" t="n">
        <v>2314</v>
      </c>
      <c r="AD27" t="n">
        <v>2371</v>
      </c>
      <c r="AE27" t="n">
        <v>1591</v>
      </c>
      <c r="AF27" t="n">
        <v>1810</v>
      </c>
    </row>
    <row r="28">
      <c r="A28" t="s">
        <v>42</v>
      </c>
      <c r="B28" t="s">
        <v>326</v>
      </c>
      <c r="C28" t="s">
        <v>242</v>
      </c>
      <c r="D28" t="s">
        <v>327</v>
      </c>
      <c r="E28" t="s">
        <v>243</v>
      </c>
      <c r="F28"/>
      <c r="G28" t="n">
        <v>56</v>
      </c>
      <c r="H28" t="n">
        <v>74</v>
      </c>
      <c r="I28" t="n">
        <v>113</v>
      </c>
      <c r="J28" t="n">
        <v>133</v>
      </c>
      <c r="K28" t="n">
        <v>147</v>
      </c>
      <c r="L28" t="n">
        <v>175</v>
      </c>
      <c r="M28" t="n">
        <v>215</v>
      </c>
      <c r="N28" t="n">
        <v>230</v>
      </c>
      <c r="O28" t="n">
        <v>183</v>
      </c>
      <c r="P28" t="n">
        <v>242</v>
      </c>
      <c r="Q28" t="n">
        <v>290</v>
      </c>
      <c r="R28" t="n">
        <v>386</v>
      </c>
      <c r="S28" t="n">
        <v>491</v>
      </c>
      <c r="T28" t="n">
        <v>394</v>
      </c>
      <c r="U28" t="n">
        <v>297</v>
      </c>
      <c r="V28" t="n">
        <v>393</v>
      </c>
      <c r="W28" t="n">
        <v>315</v>
      </c>
      <c r="X28" t="n">
        <v>1012</v>
      </c>
      <c r="Y28" t="n">
        <v>560</v>
      </c>
      <c r="Z28" t="n">
        <v>873</v>
      </c>
      <c r="AA28" t="n">
        <v>391</v>
      </c>
      <c r="AB28" t="n">
        <v>658</v>
      </c>
      <c r="AC28" t="n">
        <v>1024</v>
      </c>
      <c r="AD28" t="n">
        <v>906</v>
      </c>
      <c r="AE28" t="n">
        <v>961</v>
      </c>
      <c r="AF28" t="n">
        <v>1890</v>
      </c>
    </row>
    <row r="29">
      <c r="A29" t="s">
        <v>42</v>
      </c>
      <c r="B29" t="s">
        <v>328</v>
      </c>
      <c r="C29" t="s">
        <v>242</v>
      </c>
      <c r="D29" t="s">
        <v>329</v>
      </c>
      <c r="E29" t="s">
        <v>243</v>
      </c>
      <c r="F29"/>
      <c r="G29" t="n">
        <v>56</v>
      </c>
      <c r="H29" t="n">
        <v>74</v>
      </c>
      <c r="I29" t="n">
        <v>113</v>
      </c>
      <c r="J29" t="n">
        <v>133</v>
      </c>
      <c r="K29" t="n">
        <v>147</v>
      </c>
      <c r="L29" t="n">
        <v>175</v>
      </c>
      <c r="M29" t="n">
        <v>215</v>
      </c>
      <c r="N29" t="n">
        <v>230</v>
      </c>
      <c r="O29" t="n">
        <v>183</v>
      </c>
      <c r="P29" t="n">
        <v>242</v>
      </c>
      <c r="Q29" t="n">
        <v>290</v>
      </c>
      <c r="R29" t="n">
        <v>336</v>
      </c>
      <c r="S29" t="n">
        <v>175</v>
      </c>
      <c r="T29" t="n">
        <v>133</v>
      </c>
      <c r="U29" t="n">
        <v>136</v>
      </c>
      <c r="V29" t="n">
        <v>141</v>
      </c>
      <c r="W29" t="n">
        <v>139</v>
      </c>
      <c r="X29" t="n">
        <v>608</v>
      </c>
      <c r="Y29" t="n">
        <v>511</v>
      </c>
      <c r="Z29" t="n">
        <v>831</v>
      </c>
      <c r="AA29" t="n">
        <v>217</v>
      </c>
      <c r="AB29" t="n">
        <v>210</v>
      </c>
      <c r="AC29" t="n">
        <v>158</v>
      </c>
      <c r="AD29" t="n">
        <v>519</v>
      </c>
      <c r="AE29" t="n">
        <v>405</v>
      </c>
      <c r="AF29" t="n">
        <v>466</v>
      </c>
    </row>
    <row r="30">
      <c r="A30" t="s">
        <v>42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46</v>
      </c>
      <c r="AC30" t="n">
        <v>73</v>
      </c>
      <c r="AD30" t="n">
        <v>0</v>
      </c>
      <c r="AE30" t="n">
        <v>7</v>
      </c>
      <c r="AF30" t="n">
        <v>0</v>
      </c>
    </row>
    <row r="31">
      <c r="A31" t="s">
        <v>42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42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</v>
      </c>
      <c r="S32" t="n">
        <v>316</v>
      </c>
      <c r="T32" t="n">
        <v>261</v>
      </c>
      <c r="U32" t="n">
        <v>161</v>
      </c>
      <c r="V32" t="n">
        <v>252</v>
      </c>
      <c r="W32" t="n">
        <v>176</v>
      </c>
      <c r="X32" t="n">
        <v>404</v>
      </c>
      <c r="Y32" t="n">
        <v>49</v>
      </c>
      <c r="Z32" t="n">
        <v>42</v>
      </c>
      <c r="AA32" t="n">
        <v>174</v>
      </c>
      <c r="AB32" t="n">
        <v>402</v>
      </c>
      <c r="AC32" t="n">
        <v>793</v>
      </c>
      <c r="AD32" t="n">
        <v>377</v>
      </c>
      <c r="AE32" t="n">
        <v>542</v>
      </c>
      <c r="AF32" t="n">
        <v>1408</v>
      </c>
    </row>
    <row r="33">
      <c r="A33" t="s">
        <v>42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n">
        <v>7</v>
      </c>
      <c r="AF33" t="n">
        <v>16</v>
      </c>
    </row>
    <row r="34">
      <c r="A34" t="s">
        <v>42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</v>
      </c>
      <c r="R34" t="n">
        <v>29</v>
      </c>
      <c r="S34" t="n">
        <v>30</v>
      </c>
      <c r="T34" t="n">
        <v>107</v>
      </c>
      <c r="U34" t="n">
        <v>129</v>
      </c>
      <c r="V34" t="n">
        <v>219</v>
      </c>
      <c r="W34" t="n">
        <v>233</v>
      </c>
      <c r="X34" t="n">
        <v>2</v>
      </c>
      <c r="Y34" t="n">
        <v>177</v>
      </c>
      <c r="Z34" t="n">
        <v>177</v>
      </c>
      <c r="AA34" t="n">
        <v>69</v>
      </c>
      <c r="AB34" t="n">
        <v>391</v>
      </c>
      <c r="AC34" t="n">
        <v>39</v>
      </c>
      <c r="AD34" t="n">
        <v>122</v>
      </c>
      <c r="AE34" t="n">
        <v>117</v>
      </c>
      <c r="AF34" t="n">
        <v>106</v>
      </c>
    </row>
    <row r="35">
      <c r="A35" t="s">
        <v>42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571</v>
      </c>
      <c r="H35" t="n">
        <v>762</v>
      </c>
      <c r="I35" t="n">
        <v>781</v>
      </c>
      <c r="J35" t="n">
        <v>1195</v>
      </c>
      <c r="K35" t="n">
        <v>1912</v>
      </c>
      <c r="L35" t="n">
        <v>2488</v>
      </c>
      <c r="M35" t="n">
        <v>1680</v>
      </c>
      <c r="N35" t="n">
        <v>1136</v>
      </c>
      <c r="O35" t="n">
        <v>1896</v>
      </c>
      <c r="P35" t="n">
        <v>2403</v>
      </c>
      <c r="Q35" t="n">
        <v>4523</v>
      </c>
      <c r="R35" t="n">
        <v>4536</v>
      </c>
      <c r="S35" t="n">
        <v>5920</v>
      </c>
      <c r="T35" t="n">
        <v>10553</v>
      </c>
      <c r="U35" t="n">
        <v>14347</v>
      </c>
      <c r="V35" t="n">
        <v>17181</v>
      </c>
      <c r="W35" t="n">
        <v>21250</v>
      </c>
      <c r="X35" t="n">
        <v>31459</v>
      </c>
      <c r="Y35" t="n">
        <v>31780</v>
      </c>
      <c r="Z35" t="n">
        <v>30215</v>
      </c>
      <c r="AA35" t="n">
        <v>21935</v>
      </c>
      <c r="AB35" t="n">
        <v>26202</v>
      </c>
      <c r="AC35" t="n">
        <v>43648</v>
      </c>
      <c r="AD35" t="n">
        <v>43299</v>
      </c>
      <c r="AE35" t="n">
        <v>41815</v>
      </c>
      <c r="AF35" t="n">
        <v>52677</v>
      </c>
    </row>
    <row r="36">
      <c r="A36" t="s">
        <v>42</v>
      </c>
      <c r="B36" t="s">
        <v>342</v>
      </c>
      <c r="C36" t="s">
        <v>242</v>
      </c>
      <c r="D36" t="s">
        <v>343</v>
      </c>
      <c r="E36" t="s">
        <v>243</v>
      </c>
      <c r="F36"/>
      <c r="G36" t="n">
        <v>127</v>
      </c>
      <c r="H36" t="n">
        <v>169</v>
      </c>
      <c r="I36" t="n">
        <v>184</v>
      </c>
      <c r="J36" t="n">
        <v>248</v>
      </c>
      <c r="K36" t="n">
        <v>434</v>
      </c>
      <c r="L36" t="n">
        <v>607</v>
      </c>
      <c r="M36" t="n">
        <v>311</v>
      </c>
      <c r="N36" t="n">
        <v>185</v>
      </c>
      <c r="O36" t="n">
        <v>502</v>
      </c>
      <c r="P36" t="n">
        <v>593</v>
      </c>
      <c r="Q36" t="n">
        <v>958</v>
      </c>
      <c r="R36" t="n">
        <v>633</v>
      </c>
      <c r="S36" t="n">
        <v>603</v>
      </c>
      <c r="T36" t="n">
        <v>1254</v>
      </c>
      <c r="U36" t="n">
        <v>1524</v>
      </c>
      <c r="V36" t="n">
        <v>2276</v>
      </c>
      <c r="W36" t="n">
        <v>2547</v>
      </c>
      <c r="X36" t="n">
        <v>3637</v>
      </c>
      <c r="Y36" t="n">
        <v>3703</v>
      </c>
      <c r="Z36" t="n">
        <v>3178</v>
      </c>
      <c r="AA36" t="n">
        <v>2837</v>
      </c>
      <c r="AB36" t="n">
        <v>3782</v>
      </c>
      <c r="AC36" t="n">
        <v>6510</v>
      </c>
      <c r="AD36" t="n">
        <v>4631</v>
      </c>
      <c r="AE36" t="n">
        <v>6626</v>
      </c>
      <c r="AF36" t="n">
        <v>9627</v>
      </c>
    </row>
    <row r="37">
      <c r="A37" t="s">
        <v>42</v>
      </c>
      <c r="B37" t="s">
        <v>344</v>
      </c>
      <c r="C37" t="s">
        <v>242</v>
      </c>
      <c r="D37" t="s">
        <v>345</v>
      </c>
      <c r="E37" t="s">
        <v>243</v>
      </c>
      <c r="F37"/>
      <c r="G37" t="n">
        <v>217</v>
      </c>
      <c r="H37" t="n">
        <v>291</v>
      </c>
      <c r="I37" t="n">
        <v>264</v>
      </c>
      <c r="J37" t="n">
        <v>512</v>
      </c>
      <c r="K37" t="n">
        <v>700</v>
      </c>
      <c r="L37" t="n">
        <v>787</v>
      </c>
      <c r="M37" t="n">
        <v>813</v>
      </c>
      <c r="N37" t="n">
        <v>620</v>
      </c>
      <c r="O37" t="n">
        <v>546</v>
      </c>
      <c r="P37" t="n">
        <v>882</v>
      </c>
      <c r="Q37" t="n">
        <v>1190</v>
      </c>
      <c r="R37" t="n">
        <v>852</v>
      </c>
      <c r="S37" t="n">
        <v>832</v>
      </c>
      <c r="T37" t="n">
        <v>977</v>
      </c>
      <c r="U37" t="n">
        <v>874</v>
      </c>
      <c r="V37" t="n">
        <v>907</v>
      </c>
      <c r="W37" t="n">
        <v>432</v>
      </c>
      <c r="X37" t="n">
        <v>898</v>
      </c>
      <c r="Y37" t="n">
        <v>442</v>
      </c>
      <c r="Z37" t="n">
        <v>1057</v>
      </c>
      <c r="AA37" t="n">
        <v>106</v>
      </c>
      <c r="AB37" t="n">
        <v>419</v>
      </c>
      <c r="AC37" t="n">
        <v>6667</v>
      </c>
      <c r="AD37" t="n">
        <v>776</v>
      </c>
      <c r="AE37" t="n">
        <v>1022</v>
      </c>
      <c r="AF37" t="n">
        <v>661</v>
      </c>
    </row>
    <row r="38">
      <c r="A38" t="s">
        <v>42</v>
      </c>
      <c r="B38" t="s">
        <v>346</v>
      </c>
      <c r="C38" t="s">
        <v>242</v>
      </c>
      <c r="D38" t="s">
        <v>347</v>
      </c>
      <c r="E38" t="s">
        <v>243</v>
      </c>
      <c r="F38"/>
      <c r="G38" t="n">
        <v>227</v>
      </c>
      <c r="H38" t="n">
        <v>302</v>
      </c>
      <c r="I38" t="n">
        <v>333</v>
      </c>
      <c r="J38" t="n">
        <v>435</v>
      </c>
      <c r="K38" t="n">
        <v>778</v>
      </c>
      <c r="L38" t="n">
        <v>1094</v>
      </c>
      <c r="M38" t="n">
        <v>556</v>
      </c>
      <c r="N38" t="n">
        <v>331</v>
      </c>
      <c r="O38" t="n">
        <v>848</v>
      </c>
      <c r="P38" t="n">
        <v>928</v>
      </c>
      <c r="Q38" t="n">
        <v>2375</v>
      </c>
      <c r="R38" t="n">
        <v>3051</v>
      </c>
      <c r="S38" t="n">
        <v>4485</v>
      </c>
      <c r="T38" t="n">
        <v>8322</v>
      </c>
      <c r="U38" t="n">
        <v>11949</v>
      </c>
      <c r="V38" t="n">
        <v>13998</v>
      </c>
      <c r="W38" t="n">
        <v>18271</v>
      </c>
      <c r="X38" t="n">
        <v>26924</v>
      </c>
      <c r="Y38" t="n">
        <v>27635</v>
      </c>
      <c r="Z38" t="n">
        <v>25980</v>
      </c>
      <c r="AA38" t="n">
        <v>18992</v>
      </c>
      <c r="AB38" t="n">
        <v>22001</v>
      </c>
      <c r="AC38" t="n">
        <v>30471</v>
      </c>
      <c r="AD38" t="n">
        <v>37892</v>
      </c>
      <c r="AE38" t="n">
        <v>34167</v>
      </c>
      <c r="AF38" t="n">
        <v>42389</v>
      </c>
    </row>
    <row r="39">
      <c r="A39" t="s">
        <v>42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42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108</v>
      </c>
      <c r="H40" t="n">
        <v>144</v>
      </c>
      <c r="I40" t="n">
        <v>300</v>
      </c>
      <c r="J40" t="n">
        <v>291</v>
      </c>
      <c r="K40" t="n">
        <v>422</v>
      </c>
      <c r="L40" t="n">
        <v>463</v>
      </c>
      <c r="M40" t="n">
        <v>33</v>
      </c>
      <c r="N40" t="n">
        <v>70</v>
      </c>
      <c r="O40" t="n">
        <v>53</v>
      </c>
      <c r="P40" t="n">
        <v>151</v>
      </c>
      <c r="Q40" t="n">
        <v>514</v>
      </c>
      <c r="R40" t="n">
        <v>208</v>
      </c>
      <c r="S40" t="n">
        <v>452</v>
      </c>
      <c r="T40" t="n">
        <v>594</v>
      </c>
      <c r="U40" t="n">
        <v>505</v>
      </c>
      <c r="V40" t="n">
        <v>350</v>
      </c>
      <c r="W40" t="n">
        <v>343</v>
      </c>
      <c r="X40" t="n">
        <v>937</v>
      </c>
      <c r="Y40" t="n">
        <v>1477</v>
      </c>
      <c r="Z40" t="n">
        <v>1269</v>
      </c>
      <c r="AA40" t="n">
        <v>331</v>
      </c>
      <c r="AB40" t="n">
        <v>402</v>
      </c>
      <c r="AC40" t="n">
        <v>992</v>
      </c>
      <c r="AD40" t="n">
        <v>750</v>
      </c>
      <c r="AE40" t="n">
        <v>336</v>
      </c>
      <c r="AF40" t="n">
        <v>175</v>
      </c>
    </row>
    <row r="41">
      <c r="A41" t="s">
        <v>42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19427</v>
      </c>
      <c r="H42" t="n">
        <v>22393</v>
      </c>
      <c r="I42" t="n">
        <v>27879</v>
      </c>
      <c r="J42" t="n">
        <v>29815</v>
      </c>
      <c r="K42" t="n">
        <v>33024</v>
      </c>
      <c r="L42" t="n">
        <v>43124</v>
      </c>
      <c r="M42" t="n">
        <v>53022</v>
      </c>
      <c r="N42" t="n">
        <v>58328</v>
      </c>
      <c r="O42" t="n">
        <v>63816</v>
      </c>
      <c r="P42" t="n">
        <v>67225</v>
      </c>
      <c r="Q42" t="n">
        <v>69547</v>
      </c>
      <c r="R42" t="n">
        <v>72498</v>
      </c>
      <c r="S42" t="n">
        <v>74988</v>
      </c>
      <c r="T42" t="n">
        <v>92696</v>
      </c>
      <c r="U42" t="n">
        <v>99452</v>
      </c>
      <c r="V42" t="n">
        <v>110220</v>
      </c>
      <c r="W42" t="n">
        <v>111364</v>
      </c>
      <c r="X42" t="n">
        <v>117198</v>
      </c>
      <c r="Y42" t="n">
        <v>122563</v>
      </c>
      <c r="Z42" t="n">
        <v>140410</v>
      </c>
      <c r="AA42" t="n">
        <v>133639</v>
      </c>
      <c r="AB42" t="n">
        <v>150856</v>
      </c>
      <c r="AC42" t="n">
        <v>201771</v>
      </c>
      <c r="AD42" t="n">
        <v>218725</v>
      </c>
      <c r="AE42" t="n">
        <v>179220</v>
      </c>
      <c r="AF42" t="n">
        <v>213078</v>
      </c>
    </row>
    <row r="43">
      <c r="A43" t="s">
        <v>42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19488</v>
      </c>
      <c r="H43" t="n">
        <v>22476</v>
      </c>
      <c r="I43" t="n">
        <v>27921</v>
      </c>
      <c r="J43" t="n">
        <v>29886</v>
      </c>
      <c r="K43" t="n">
        <v>33113</v>
      </c>
      <c r="L43" t="n">
        <v>43188</v>
      </c>
      <c r="M43" t="n">
        <v>53633</v>
      </c>
      <c r="N43" t="n">
        <v>58446</v>
      </c>
      <c r="O43" t="n">
        <v>63872</v>
      </c>
      <c r="P43" t="n">
        <v>67428</v>
      </c>
      <c r="Q43" t="n">
        <v>69755</v>
      </c>
      <c r="R43" t="n">
        <v>72645</v>
      </c>
      <c r="S43" t="n">
        <v>75151</v>
      </c>
      <c r="T43" t="n">
        <v>92964</v>
      </c>
      <c r="U43" t="n">
        <v>100024</v>
      </c>
      <c r="V43" t="n">
        <v>110776</v>
      </c>
      <c r="W43" t="n">
        <v>112014</v>
      </c>
      <c r="X43" t="n">
        <v>118349</v>
      </c>
      <c r="Y43" t="n">
        <v>124682</v>
      </c>
      <c r="Z43" t="n">
        <v>144228</v>
      </c>
      <c r="AA43" t="n">
        <v>135107</v>
      </c>
      <c r="AB43" t="n">
        <v>152119</v>
      </c>
      <c r="AC43" t="n">
        <v>204549</v>
      </c>
      <c r="AD43" t="n">
        <v>222608</v>
      </c>
      <c r="AE43" t="n">
        <v>182622</v>
      </c>
      <c r="AF43" t="n">
        <v>216033</v>
      </c>
    </row>
    <row r="44">
      <c r="A44" t="s">
        <v>42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33241</v>
      </c>
      <c r="H44" t="n">
        <v>40746</v>
      </c>
      <c r="I44" t="n">
        <v>52681</v>
      </c>
      <c r="J44" t="n">
        <v>57895</v>
      </c>
      <c r="K44" t="n">
        <v>73087</v>
      </c>
      <c r="L44" t="n">
        <v>86133</v>
      </c>
      <c r="M44" t="n">
        <v>107491</v>
      </c>
      <c r="N44" t="n">
        <v>113312</v>
      </c>
      <c r="O44" t="n">
        <v>144478</v>
      </c>
      <c r="P44" t="n">
        <v>161871</v>
      </c>
      <c r="Q44" t="n">
        <v>216628</v>
      </c>
      <c r="R44" t="n">
        <v>253065</v>
      </c>
      <c r="S44" t="n">
        <v>279815</v>
      </c>
      <c r="T44" t="n">
        <v>291604</v>
      </c>
      <c r="U44" t="n">
        <v>317428</v>
      </c>
      <c r="V44" t="n">
        <v>285018</v>
      </c>
      <c r="W44" t="n">
        <v>304132</v>
      </c>
      <c r="X44" t="n">
        <v>358879</v>
      </c>
      <c r="Y44" t="n">
        <v>410150</v>
      </c>
      <c r="Z44" t="n">
        <v>477423</v>
      </c>
      <c r="AA44" t="n">
        <v>446757</v>
      </c>
      <c r="AB44" t="n">
        <v>474541</v>
      </c>
      <c r="AC44" t="n">
        <v>602780</v>
      </c>
      <c r="AD44" t="n">
        <v>596517</v>
      </c>
      <c r="AE44" t="n">
        <v>510763</v>
      </c>
      <c r="AF44" t="n">
        <v>577161</v>
      </c>
    </row>
    <row r="45">
      <c r="A45" t="s">
        <v>42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33029</v>
      </c>
      <c r="H45" t="n">
        <v>40463</v>
      </c>
      <c r="I45" t="n">
        <v>52324</v>
      </c>
      <c r="J45" t="n">
        <v>57360</v>
      </c>
      <c r="K45" t="n">
        <v>72514</v>
      </c>
      <c r="L45" t="n">
        <v>85575</v>
      </c>
      <c r="M45" t="n">
        <v>106430</v>
      </c>
      <c r="N45" t="n">
        <v>112589</v>
      </c>
      <c r="O45" t="n">
        <v>143733</v>
      </c>
      <c r="P45" t="n">
        <v>160905</v>
      </c>
      <c r="Q45" t="n">
        <v>214915</v>
      </c>
      <c r="R45" t="n">
        <v>250789</v>
      </c>
      <c r="S45" t="n">
        <v>277673</v>
      </c>
      <c r="T45" t="n">
        <v>289185</v>
      </c>
      <c r="U45" t="n">
        <v>314776</v>
      </c>
      <c r="V45" t="n">
        <v>281792</v>
      </c>
      <c r="W45" t="n">
        <v>301824</v>
      </c>
      <c r="X45" t="n">
        <v>356308</v>
      </c>
      <c r="Y45" t="n">
        <v>407032</v>
      </c>
      <c r="Z45" t="n">
        <v>474973</v>
      </c>
      <c r="AA45" t="n">
        <v>444966</v>
      </c>
      <c r="AB45" t="n">
        <v>471922</v>
      </c>
      <c r="AC45" t="n">
        <v>598087</v>
      </c>
      <c r="AD45" t="n">
        <v>590212</v>
      </c>
      <c r="AE45" t="n">
        <v>505909</v>
      </c>
      <c r="AF45" t="n">
        <v>572751</v>
      </c>
    </row>
    <row r="46">
      <c r="A46" t="s">
        <v>42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61</v>
      </c>
      <c r="H46" t="n">
        <v>83</v>
      </c>
      <c r="I46" t="n">
        <v>42</v>
      </c>
      <c r="J46" t="n">
        <v>71</v>
      </c>
      <c r="K46" t="n">
        <v>89</v>
      </c>
      <c r="L46" t="n">
        <v>64</v>
      </c>
      <c r="M46" t="n">
        <v>611</v>
      </c>
      <c r="N46" t="n">
        <v>118</v>
      </c>
      <c r="O46" t="n">
        <v>56</v>
      </c>
      <c r="P46" t="n">
        <v>203</v>
      </c>
      <c r="Q46" t="n">
        <v>208</v>
      </c>
      <c r="R46" t="n">
        <v>147</v>
      </c>
      <c r="S46" t="n">
        <v>163</v>
      </c>
      <c r="T46" t="n">
        <v>268</v>
      </c>
      <c r="U46" t="n">
        <v>572</v>
      </c>
      <c r="V46" t="n">
        <v>556</v>
      </c>
      <c r="W46" t="n">
        <v>650</v>
      </c>
      <c r="X46" t="n">
        <v>1151</v>
      </c>
      <c r="Y46" t="n">
        <v>2119</v>
      </c>
      <c r="Z46" t="n">
        <v>3818</v>
      </c>
      <c r="AA46" t="n">
        <v>1468</v>
      </c>
      <c r="AB46" t="n">
        <v>1263</v>
      </c>
      <c r="AC46" t="n">
        <v>2778</v>
      </c>
      <c r="AD46" t="n">
        <v>3883</v>
      </c>
      <c r="AE46" t="n">
        <v>3402</v>
      </c>
      <c r="AF46" t="n">
        <v>2955</v>
      </c>
    </row>
    <row r="47">
      <c r="A47" t="s">
        <v>42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42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568</v>
      </c>
      <c r="H48" t="n">
        <v>697</v>
      </c>
      <c r="I48" t="n">
        <v>630</v>
      </c>
      <c r="J48" t="n">
        <v>651</v>
      </c>
      <c r="K48" t="n">
        <v>1496</v>
      </c>
      <c r="L48" t="n">
        <v>786</v>
      </c>
      <c r="M48" t="n">
        <v>700</v>
      </c>
      <c r="N48" t="n">
        <v>1381</v>
      </c>
      <c r="O48" t="n">
        <v>3114</v>
      </c>
      <c r="P48" t="n">
        <v>2523</v>
      </c>
      <c r="Q48" t="n">
        <v>3399</v>
      </c>
      <c r="R48" t="n">
        <v>3030</v>
      </c>
      <c r="S48" t="n">
        <v>3620</v>
      </c>
      <c r="T48" t="n">
        <v>3653</v>
      </c>
      <c r="U48" t="n">
        <v>3855</v>
      </c>
      <c r="V48" t="n">
        <v>2867</v>
      </c>
      <c r="W48" t="n">
        <v>3684</v>
      </c>
      <c r="X48" t="n">
        <v>3256</v>
      </c>
      <c r="Y48" t="n">
        <v>2746</v>
      </c>
      <c r="Z48" t="n">
        <v>5957</v>
      </c>
      <c r="AA48" t="n">
        <v>4074</v>
      </c>
      <c r="AB48" t="n">
        <v>3565</v>
      </c>
      <c r="AC48" t="n">
        <v>7710</v>
      </c>
      <c r="AD48" t="n">
        <v>11275</v>
      </c>
      <c r="AE48" t="n">
        <v>6650</v>
      </c>
      <c r="AF48" t="n">
        <v>78783</v>
      </c>
    </row>
    <row r="49">
      <c r="A49" t="s">
        <v>42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559</v>
      </c>
      <c r="H49" t="n">
        <v>685</v>
      </c>
      <c r="I49" t="n">
        <v>587</v>
      </c>
      <c r="J49" t="n">
        <v>634</v>
      </c>
      <c r="K49" t="n">
        <v>1483</v>
      </c>
      <c r="L49" t="n">
        <v>771</v>
      </c>
      <c r="M49" t="n">
        <v>667</v>
      </c>
      <c r="N49" t="n">
        <v>1305</v>
      </c>
      <c r="O49" t="n">
        <v>2725</v>
      </c>
      <c r="P49" t="n">
        <v>1977</v>
      </c>
      <c r="Q49" t="n">
        <v>3314</v>
      </c>
      <c r="R49" t="n">
        <v>2942</v>
      </c>
      <c r="S49" t="n">
        <v>3236</v>
      </c>
      <c r="T49" t="n">
        <v>2855</v>
      </c>
      <c r="U49" t="n">
        <v>3265</v>
      </c>
      <c r="V49" t="n">
        <v>2294</v>
      </c>
      <c r="W49" t="n">
        <v>3416</v>
      </c>
      <c r="X49" t="n">
        <v>3070</v>
      </c>
      <c r="Y49" t="n">
        <v>2392</v>
      </c>
      <c r="Z49" t="n">
        <v>5636</v>
      </c>
      <c r="AA49" t="n">
        <v>3819</v>
      </c>
      <c r="AB49" t="n">
        <v>2931</v>
      </c>
      <c r="AC49" t="n">
        <v>6525</v>
      </c>
      <c r="AD49" t="n">
        <v>9571</v>
      </c>
      <c r="AE49" t="n">
        <v>5238</v>
      </c>
      <c r="AF49" t="n">
        <v>77658</v>
      </c>
    </row>
    <row r="50">
      <c r="A50" t="s">
        <v>42</v>
      </c>
      <c r="B50" t="s">
        <v>370</v>
      </c>
      <c r="C50" t="s">
        <v>242</v>
      </c>
      <c r="D50" t="s">
        <v>371</v>
      </c>
      <c r="E50" t="s">
        <v>243</v>
      </c>
      <c r="F50"/>
      <c r="G50" t="n">
        <v>9</v>
      </c>
      <c r="H50" t="n">
        <v>12</v>
      </c>
      <c r="I50" t="n">
        <v>43</v>
      </c>
      <c r="J50" t="n">
        <v>17</v>
      </c>
      <c r="K50" t="n">
        <v>13</v>
      </c>
      <c r="L50" t="n">
        <v>15</v>
      </c>
      <c r="M50" t="n">
        <v>33</v>
      </c>
      <c r="N50" t="n">
        <v>76</v>
      </c>
      <c r="O50" t="n">
        <v>389</v>
      </c>
      <c r="P50" t="n">
        <v>546</v>
      </c>
      <c r="Q50" t="n">
        <v>85</v>
      </c>
      <c r="R50" t="n">
        <v>88</v>
      </c>
      <c r="S50" t="n">
        <v>384</v>
      </c>
      <c r="T50" t="n">
        <v>798</v>
      </c>
      <c r="U50" t="n">
        <v>590</v>
      </c>
      <c r="V50" t="n">
        <v>573</v>
      </c>
      <c r="W50" t="n">
        <v>268</v>
      </c>
      <c r="X50" t="n">
        <v>186</v>
      </c>
      <c r="Y50" t="n">
        <v>354</v>
      </c>
      <c r="Z50" t="n">
        <v>321</v>
      </c>
      <c r="AA50" t="n">
        <v>255</v>
      </c>
      <c r="AB50" t="n">
        <v>634</v>
      </c>
      <c r="AC50" t="n">
        <v>1185</v>
      </c>
      <c r="AD50" t="n">
        <v>1704</v>
      </c>
      <c r="AE50" t="n">
        <v>1412</v>
      </c>
      <c r="AF50" t="n">
        <v>1125</v>
      </c>
    </row>
    <row r="51">
      <c r="A51" t="s">
        <v>42</v>
      </c>
      <c r="B51" t="s">
        <v>372</v>
      </c>
      <c r="C51" t="s">
        <v>242</v>
      </c>
      <c r="D51" t="s">
        <v>373</v>
      </c>
      <c r="E51" t="s">
        <v>243</v>
      </c>
      <c r="F51"/>
      <c r="G51" t="n">
        <v>9</v>
      </c>
      <c r="H51" t="n">
        <v>12</v>
      </c>
      <c r="I51" t="n">
        <v>43</v>
      </c>
      <c r="J51" t="n">
        <v>17</v>
      </c>
      <c r="K51" t="n">
        <v>13</v>
      </c>
      <c r="L51" t="n">
        <v>15</v>
      </c>
      <c r="M51" t="n">
        <v>33</v>
      </c>
      <c r="N51" t="n">
        <v>76</v>
      </c>
      <c r="O51" t="n">
        <v>389</v>
      </c>
      <c r="P51" t="n">
        <v>546</v>
      </c>
      <c r="Q51" t="n">
        <v>85</v>
      </c>
      <c r="R51" t="n">
        <v>88</v>
      </c>
      <c r="S51" t="n">
        <v>384</v>
      </c>
      <c r="T51" t="n">
        <v>798</v>
      </c>
      <c r="U51" t="n">
        <v>585</v>
      </c>
      <c r="V51" t="n">
        <v>573</v>
      </c>
      <c r="W51" t="n">
        <v>268</v>
      </c>
      <c r="X51" t="n">
        <v>186</v>
      </c>
      <c r="Y51" t="n">
        <v>354</v>
      </c>
      <c r="Z51" t="n">
        <v>321</v>
      </c>
      <c r="AA51" t="n">
        <v>255</v>
      </c>
      <c r="AB51" t="n">
        <v>634</v>
      </c>
      <c r="AC51" t="n">
        <v>1185</v>
      </c>
      <c r="AD51" t="n">
        <v>1704</v>
      </c>
      <c r="AE51" t="n">
        <v>1412</v>
      </c>
      <c r="AF51" t="n">
        <v>1125</v>
      </c>
    </row>
    <row r="52">
      <c r="A52" t="s">
        <v>42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42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6</v>
      </c>
      <c r="R53" t="n">
        <v>18</v>
      </c>
      <c r="S53" t="n">
        <v>29</v>
      </c>
      <c r="T53" t="n">
        <v>29</v>
      </c>
      <c r="U53" t="n">
        <v>38</v>
      </c>
      <c r="V53" t="n">
        <v>164</v>
      </c>
      <c r="W53" t="n">
        <v>249</v>
      </c>
      <c r="X53" t="n">
        <v>201</v>
      </c>
      <c r="Y53" t="n">
        <v>225</v>
      </c>
      <c r="Z53" t="n">
        <v>205</v>
      </c>
      <c r="AA53" t="n">
        <v>451</v>
      </c>
      <c r="AB53" t="n">
        <v>207</v>
      </c>
      <c r="AC53" t="n">
        <v>678</v>
      </c>
      <c r="AD53" t="n">
        <v>424</v>
      </c>
      <c r="AE53" t="n">
        <v>63</v>
      </c>
      <c r="AF53" t="n">
        <v>323</v>
      </c>
    </row>
    <row r="54">
      <c r="A54" t="s">
        <v>42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679</v>
      </c>
      <c r="H54" t="n">
        <v>833</v>
      </c>
      <c r="I54" t="n">
        <v>715</v>
      </c>
      <c r="J54" t="n">
        <v>774</v>
      </c>
      <c r="K54" t="n">
        <v>1805</v>
      </c>
      <c r="L54" t="n">
        <v>1123</v>
      </c>
      <c r="M54" t="n">
        <v>815</v>
      </c>
      <c r="N54" t="n">
        <v>1785</v>
      </c>
      <c r="O54" t="n">
        <v>4603</v>
      </c>
      <c r="P54" t="n">
        <v>3144</v>
      </c>
      <c r="Q54" t="n">
        <v>4260</v>
      </c>
      <c r="R54" t="n">
        <v>6619</v>
      </c>
      <c r="S54" t="n">
        <v>6688</v>
      </c>
      <c r="T54" t="n">
        <v>7294</v>
      </c>
      <c r="U54" t="n">
        <v>1134</v>
      </c>
      <c r="V54" t="n">
        <v>3005</v>
      </c>
      <c r="W54" t="n">
        <v>1159</v>
      </c>
      <c r="X54" t="n">
        <v>1198</v>
      </c>
      <c r="Y54" t="n">
        <v>1239</v>
      </c>
      <c r="Z54" t="n">
        <v>1608</v>
      </c>
      <c r="AA54" t="n">
        <v>939</v>
      </c>
      <c r="AB54" t="n">
        <v>599</v>
      </c>
      <c r="AC54" t="n">
        <v>1562</v>
      </c>
      <c r="AD54" t="n">
        <v>1813</v>
      </c>
      <c r="AE54" t="n">
        <v>494</v>
      </c>
      <c r="AF54" t="n">
        <v>897</v>
      </c>
    </row>
    <row r="55">
      <c r="A55" t="s">
        <v>42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679</v>
      </c>
      <c r="H55" t="n">
        <v>833</v>
      </c>
      <c r="I55" t="n">
        <v>715</v>
      </c>
      <c r="J55" t="n">
        <v>774</v>
      </c>
      <c r="K55" t="n">
        <v>1805</v>
      </c>
      <c r="L55" t="n">
        <v>1123</v>
      </c>
      <c r="M55" t="n">
        <v>815</v>
      </c>
      <c r="N55" t="n">
        <v>1785</v>
      </c>
      <c r="O55" t="n">
        <v>4603</v>
      </c>
      <c r="P55" t="n">
        <v>3144</v>
      </c>
      <c r="Q55" t="n">
        <v>4254</v>
      </c>
      <c r="R55" t="n">
        <v>6601</v>
      </c>
      <c r="S55" t="n">
        <v>6659</v>
      </c>
      <c r="T55" t="n">
        <v>7265</v>
      </c>
      <c r="U55" t="n">
        <v>1096</v>
      </c>
      <c r="V55" t="n">
        <v>2841</v>
      </c>
      <c r="W55" t="n">
        <v>910</v>
      </c>
      <c r="X55" t="n">
        <v>997</v>
      </c>
      <c r="Y55" t="n">
        <v>1014</v>
      </c>
      <c r="Z55" t="n">
        <v>1403</v>
      </c>
      <c r="AA55" t="n">
        <v>488</v>
      </c>
      <c r="AB55" t="n">
        <v>392</v>
      </c>
      <c r="AC55" t="n">
        <v>884</v>
      </c>
      <c r="AD55" t="n">
        <v>1389</v>
      </c>
      <c r="AE55" t="n">
        <v>431</v>
      </c>
      <c r="AF55" t="n">
        <v>574</v>
      </c>
    </row>
    <row r="56">
      <c r="A56" t="s">
        <v>42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42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33917</v>
      </c>
      <c r="H57" t="n">
        <v>41587</v>
      </c>
      <c r="I57" t="n">
        <v>53611</v>
      </c>
      <c r="J57" t="n">
        <v>58837</v>
      </c>
      <c r="K57" t="n">
        <v>75005</v>
      </c>
      <c r="L57" t="n">
        <v>87382</v>
      </c>
      <c r="M57" t="n">
        <v>108224</v>
      </c>
      <c r="N57" t="n">
        <v>114763</v>
      </c>
      <c r="O57" t="n">
        <v>147645</v>
      </c>
      <c r="P57" t="n">
        <v>164545</v>
      </c>
      <c r="Q57" t="n">
        <v>220541</v>
      </c>
      <c r="R57" t="n">
        <v>256303</v>
      </c>
      <c r="S57" t="n">
        <v>283887</v>
      </c>
      <c r="T57" t="n">
        <v>295851</v>
      </c>
      <c r="U57" t="n">
        <v>321788</v>
      </c>
      <c r="V57" t="n">
        <v>288235</v>
      </c>
      <c r="W57" t="n">
        <v>308159</v>
      </c>
      <c r="X57" t="n">
        <v>363072</v>
      </c>
      <c r="Y57" t="n">
        <v>414373</v>
      </c>
      <c r="Z57" t="n">
        <v>484649</v>
      </c>
      <c r="AA57" t="n">
        <v>451162</v>
      </c>
      <c r="AB57" t="n">
        <v>478508</v>
      </c>
      <c r="AC57" t="n">
        <v>611482</v>
      </c>
      <c r="AD57" t="n">
        <v>608542</v>
      </c>
      <c r="AE57" t="n">
        <v>517749</v>
      </c>
      <c r="AF57" t="n">
        <v>656119</v>
      </c>
    </row>
    <row r="58">
      <c r="A58" t="s">
        <v>42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33917</v>
      </c>
      <c r="H58" t="n">
        <v>41587</v>
      </c>
      <c r="I58" t="n">
        <v>53611</v>
      </c>
      <c r="J58" t="n">
        <v>58837</v>
      </c>
      <c r="K58" t="n">
        <v>75005</v>
      </c>
      <c r="L58" t="n">
        <v>87382</v>
      </c>
      <c r="M58" t="n">
        <v>108224</v>
      </c>
      <c r="N58" t="n">
        <v>114763</v>
      </c>
      <c r="O58" t="n">
        <v>147645</v>
      </c>
      <c r="P58" t="n">
        <v>164545</v>
      </c>
      <c r="Q58" t="n">
        <v>220541</v>
      </c>
      <c r="R58" t="n">
        <v>256303</v>
      </c>
      <c r="S58" t="n">
        <v>283887</v>
      </c>
      <c r="T58" t="n">
        <v>295851</v>
      </c>
      <c r="U58" t="n">
        <v>321788</v>
      </c>
      <c r="V58" t="n">
        <v>288235</v>
      </c>
      <c r="W58" t="n">
        <v>308159</v>
      </c>
      <c r="X58" t="n">
        <v>363072</v>
      </c>
      <c r="Y58" t="n">
        <v>414373</v>
      </c>
      <c r="Z58" t="n">
        <v>484649</v>
      </c>
      <c r="AA58" t="n">
        <v>451162</v>
      </c>
      <c r="AB58" t="n">
        <v>478508</v>
      </c>
      <c r="AC58" t="n">
        <v>611482</v>
      </c>
      <c r="AD58" t="n">
        <v>608542</v>
      </c>
      <c r="AE58" t="n">
        <v>517749</v>
      </c>
      <c r="AF58" t="n">
        <v>656119</v>
      </c>
    </row>
    <row r="59">
      <c r="A59" t="s">
        <v>42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2539</v>
      </c>
      <c r="J4" t="n">
        <v>5517</v>
      </c>
      <c r="K4" t="n">
        <v>10154</v>
      </c>
      <c r="L4" t="n">
        <v>11193</v>
      </c>
      <c r="M4" t="n">
        <v>14241</v>
      </c>
      <c r="N4" t="n">
        <v>18099</v>
      </c>
      <c r="O4" t="n">
        <v>0</v>
      </c>
      <c r="P4" t="n">
        <v>8851</v>
      </c>
      <c r="Q4" t="n">
        <v>9059</v>
      </c>
      <c r="R4" t="n">
        <v>8956</v>
      </c>
      <c r="S4" t="n">
        <v>35587</v>
      </c>
      <c r="T4" t="n">
        <v>12790</v>
      </c>
      <c r="U4" t="n">
        <v>46922</v>
      </c>
      <c r="V4" t="n">
        <v>79012</v>
      </c>
      <c r="W4" t="n">
        <v>113450</v>
      </c>
      <c r="X4" t="n">
        <v>202641</v>
      </c>
      <c r="Y4" t="n">
        <v>128205</v>
      </c>
      <c r="Z4" t="n">
        <v>79367</v>
      </c>
      <c r="AA4" t="n">
        <v>110282</v>
      </c>
      <c r="AB4" t="n">
        <v>15013</v>
      </c>
      <c r="AC4" t="n">
        <v>21707</v>
      </c>
      <c r="AD4" t="n">
        <v>34979</v>
      </c>
      <c r="AE4" t="n">
        <v>16660</v>
      </c>
      <c r="AF4" t="n">
        <v>15673</v>
      </c>
    </row>
    <row r="5">
      <c r="A5" t="s">
        <v>44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1253</v>
      </c>
      <c r="J18" t="n">
        <v>2686</v>
      </c>
      <c r="K18" t="n">
        <v>4942</v>
      </c>
      <c r="L18" t="n">
        <v>5449</v>
      </c>
      <c r="M18" t="n">
        <v>6933</v>
      </c>
      <c r="N18" t="n">
        <v>8810</v>
      </c>
      <c r="O18" t="n">
        <v>0</v>
      </c>
      <c r="P18" t="n">
        <v>270</v>
      </c>
      <c r="Q18" t="n">
        <v>275</v>
      </c>
      <c r="R18" t="n">
        <v>993</v>
      </c>
      <c r="S18" t="n">
        <v>22203</v>
      </c>
      <c r="T18" t="n">
        <v>0</v>
      </c>
      <c r="U18" t="n">
        <v>14790</v>
      </c>
      <c r="V18" t="n">
        <v>60546</v>
      </c>
      <c r="W18" t="n">
        <v>105233</v>
      </c>
      <c r="X18" t="n">
        <v>167302</v>
      </c>
      <c r="Y18" t="n">
        <v>137678</v>
      </c>
      <c r="Z18" t="n">
        <v>76578</v>
      </c>
      <c r="AA18" t="n">
        <v>87547</v>
      </c>
      <c r="AB18" t="n">
        <v>4661</v>
      </c>
      <c r="AC18" t="n">
        <v>6455</v>
      </c>
      <c r="AD18" t="n">
        <v>19958</v>
      </c>
      <c r="AE18" t="n">
        <v>1384</v>
      </c>
      <c r="AF18" t="n">
        <v>5506</v>
      </c>
    </row>
    <row r="19">
      <c r="A19" t="s">
        <v>44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10965</v>
      </c>
      <c r="H35" t="n">
        <v>15011</v>
      </c>
      <c r="I35" t="n">
        <v>20077</v>
      </c>
      <c r="J35" t="n">
        <v>34708</v>
      </c>
      <c r="K35" t="n">
        <v>42572</v>
      </c>
      <c r="L35" t="n">
        <v>50903</v>
      </c>
      <c r="M35" t="n">
        <v>70961</v>
      </c>
      <c r="N35" t="n">
        <v>68519</v>
      </c>
      <c r="O35" t="n">
        <v>21737</v>
      </c>
      <c r="P35" t="n">
        <v>46128</v>
      </c>
      <c r="Q35" t="n">
        <v>42746</v>
      </c>
      <c r="R35" t="n">
        <v>59668</v>
      </c>
      <c r="S35" t="n">
        <v>58851</v>
      </c>
      <c r="T35" t="n">
        <v>158099</v>
      </c>
      <c r="U35" t="n">
        <v>65933</v>
      </c>
      <c r="V35" t="n">
        <v>58845</v>
      </c>
      <c r="W35" t="n">
        <v>45755</v>
      </c>
      <c r="X35" t="n">
        <v>85725</v>
      </c>
      <c r="Y35" t="n">
        <v>65360</v>
      </c>
      <c r="Z35" t="n">
        <v>175224</v>
      </c>
      <c r="AA35" t="n">
        <v>63545</v>
      </c>
      <c r="AB35" t="n">
        <v>66228</v>
      </c>
      <c r="AC35" t="n">
        <v>64817</v>
      </c>
      <c r="AD35" t="n">
        <v>57084</v>
      </c>
      <c r="AE35" t="n">
        <v>63530</v>
      </c>
      <c r="AF35" t="n">
        <v>90215</v>
      </c>
    </row>
    <row r="36">
      <c r="A36" t="s">
        <v>44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10965</v>
      </c>
      <c r="H36" t="n">
        <v>15011</v>
      </c>
      <c r="I36" t="n">
        <v>20073</v>
      </c>
      <c r="J36" t="n">
        <v>28899</v>
      </c>
      <c r="K36" t="n">
        <v>28670</v>
      </c>
      <c r="L36" t="n">
        <v>35527</v>
      </c>
      <c r="M36" t="n">
        <v>55026</v>
      </c>
      <c r="N36" t="n">
        <v>43840</v>
      </c>
      <c r="O36" t="n">
        <v>22386</v>
      </c>
      <c r="P36" t="n">
        <v>30772</v>
      </c>
      <c r="Q36" t="n">
        <v>37997</v>
      </c>
      <c r="R36" t="n">
        <v>50341</v>
      </c>
      <c r="S36" t="n">
        <v>55105</v>
      </c>
      <c r="T36" t="n">
        <v>151641</v>
      </c>
      <c r="U36" t="n">
        <v>62270</v>
      </c>
      <c r="V36" t="n">
        <v>57117</v>
      </c>
      <c r="W36" t="n">
        <v>45350</v>
      </c>
      <c r="X36" t="n">
        <v>67158</v>
      </c>
      <c r="Y36" t="n">
        <v>47463</v>
      </c>
      <c r="Z36" t="n">
        <v>169428</v>
      </c>
      <c r="AA36" t="n">
        <v>54542</v>
      </c>
      <c r="AB36" t="n">
        <v>61894</v>
      </c>
      <c r="AC36" t="n">
        <v>58885</v>
      </c>
      <c r="AD36" t="n">
        <v>53957</v>
      </c>
      <c r="AE36" t="n">
        <v>56561</v>
      </c>
      <c r="AF36" t="n">
        <v>77656</v>
      </c>
    </row>
    <row r="37">
      <c r="A37" t="s">
        <v>44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12015</v>
      </c>
      <c r="H44" t="n">
        <v>16434</v>
      </c>
      <c r="I44" t="n">
        <v>25058</v>
      </c>
      <c r="J44" t="n">
        <v>48524</v>
      </c>
      <c r="K44" t="n">
        <v>72670</v>
      </c>
      <c r="L44" t="n">
        <v>79985</v>
      </c>
      <c r="M44" t="n">
        <v>104866</v>
      </c>
      <c r="N44" t="n">
        <v>116545</v>
      </c>
      <c r="O44" t="n">
        <v>24434</v>
      </c>
      <c r="P44" t="n">
        <v>83761</v>
      </c>
      <c r="Q44" t="n">
        <v>85105</v>
      </c>
      <c r="R44" t="n">
        <v>119166</v>
      </c>
      <c r="S44" t="n">
        <v>134729</v>
      </c>
      <c r="T44" t="n">
        <v>175028</v>
      </c>
      <c r="U44" t="n">
        <v>107454</v>
      </c>
      <c r="V44" t="n">
        <v>147448</v>
      </c>
      <c r="W44" t="n">
        <v>161112</v>
      </c>
      <c r="X44" t="n">
        <v>319153</v>
      </c>
      <c r="Y44" t="n">
        <v>208277</v>
      </c>
      <c r="Z44" t="n">
        <v>257009</v>
      </c>
      <c r="AA44" t="n">
        <v>153446</v>
      </c>
      <c r="AB44" t="n">
        <v>108897</v>
      </c>
      <c r="AC44" t="n">
        <v>108249</v>
      </c>
      <c r="AD44" t="n">
        <v>136454</v>
      </c>
      <c r="AE44" t="n">
        <v>100978</v>
      </c>
      <c r="AF44" t="n">
        <v>137839</v>
      </c>
    </row>
    <row r="45">
      <c r="A45" t="s">
        <v>44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12015</v>
      </c>
      <c r="H45" t="n">
        <v>16434</v>
      </c>
      <c r="I45" t="n">
        <v>25011</v>
      </c>
      <c r="J45" t="n">
        <v>48422</v>
      </c>
      <c r="K45" t="n">
        <v>72482</v>
      </c>
      <c r="L45" t="n">
        <v>79777</v>
      </c>
      <c r="M45" t="n">
        <v>104598</v>
      </c>
      <c r="N45" t="n">
        <v>116210</v>
      </c>
      <c r="O45" t="n">
        <v>24443</v>
      </c>
      <c r="P45" t="n">
        <v>83610</v>
      </c>
      <c r="Q45" t="n">
        <v>84949</v>
      </c>
      <c r="R45" t="n">
        <v>119038</v>
      </c>
      <c r="S45" t="n">
        <v>134622</v>
      </c>
      <c r="T45" t="n">
        <v>176616</v>
      </c>
      <c r="U45" t="n">
        <v>107186</v>
      </c>
      <c r="V45" t="n">
        <v>146916</v>
      </c>
      <c r="W45" t="n">
        <v>159924</v>
      </c>
      <c r="X45" t="n">
        <v>316561</v>
      </c>
      <c r="Y45" t="n">
        <v>206483</v>
      </c>
      <c r="Z45" t="n">
        <v>255730</v>
      </c>
      <c r="AA45" t="n">
        <v>151720</v>
      </c>
      <c r="AB45" t="n">
        <v>108876</v>
      </c>
      <c r="AC45" t="n">
        <v>108155</v>
      </c>
      <c r="AD45" t="n">
        <v>135392</v>
      </c>
      <c r="AE45" t="n">
        <v>100641</v>
      </c>
      <c r="AF45" t="n">
        <v>137690</v>
      </c>
    </row>
    <row r="46">
      <c r="A46" t="s">
        <v>44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12015</v>
      </c>
      <c r="H57" t="n">
        <v>16434</v>
      </c>
      <c r="I57" t="n">
        <v>25131</v>
      </c>
      <c r="J57" t="n">
        <v>49382</v>
      </c>
      <c r="K57" t="n">
        <v>74634</v>
      </c>
      <c r="L57" t="n">
        <v>82520</v>
      </c>
      <c r="M57" t="n">
        <v>107079</v>
      </c>
      <c r="N57" t="n">
        <v>117749</v>
      </c>
      <c r="O57" t="n">
        <v>25454</v>
      </c>
      <c r="P57" t="n">
        <v>86568</v>
      </c>
      <c r="Q57" t="n">
        <v>89315</v>
      </c>
      <c r="R57" t="n">
        <v>123418</v>
      </c>
      <c r="S57" t="n">
        <v>136967</v>
      </c>
      <c r="T57" t="n">
        <v>183207</v>
      </c>
      <c r="U57" t="n">
        <v>119297</v>
      </c>
      <c r="V57" t="n">
        <v>155305</v>
      </c>
      <c r="W57" t="n">
        <v>167267</v>
      </c>
      <c r="X57" t="n">
        <v>327356</v>
      </c>
      <c r="Y57" t="n">
        <v>216089</v>
      </c>
      <c r="Z57" t="n">
        <v>263128</v>
      </c>
      <c r="AA57" t="n">
        <v>157726</v>
      </c>
      <c r="AB57" t="n">
        <v>114883</v>
      </c>
      <c r="AC57" t="n">
        <v>122475</v>
      </c>
      <c r="AD57" t="n">
        <v>147846</v>
      </c>
      <c r="AE57" t="n">
        <v>109317</v>
      </c>
      <c r="AF57" t="n">
        <v>150982</v>
      </c>
    </row>
    <row r="58">
      <c r="A58" t="s">
        <v>44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12015</v>
      </c>
      <c r="H58" t="n">
        <v>16434</v>
      </c>
      <c r="I58" t="n">
        <v>25131</v>
      </c>
      <c r="J58" t="n">
        <v>49382</v>
      </c>
      <c r="K58" t="n">
        <v>74634</v>
      </c>
      <c r="L58" t="n">
        <v>82520</v>
      </c>
      <c r="M58" t="n">
        <v>107079</v>
      </c>
      <c r="N58" t="n">
        <v>117749</v>
      </c>
      <c r="O58" t="n">
        <v>25454</v>
      </c>
      <c r="P58" t="n">
        <v>86568</v>
      </c>
      <c r="Q58" t="n">
        <v>89315</v>
      </c>
      <c r="R58" t="n">
        <v>123418</v>
      </c>
      <c r="S58" t="n">
        <v>136967</v>
      </c>
      <c r="T58" t="n">
        <v>183207</v>
      </c>
      <c r="U58" t="n">
        <v>119297</v>
      </c>
      <c r="V58" t="n">
        <v>155305</v>
      </c>
      <c r="W58" t="n">
        <v>167267</v>
      </c>
      <c r="X58" t="n">
        <v>327356</v>
      </c>
      <c r="Y58" t="n">
        <v>216089</v>
      </c>
      <c r="Z58" t="n">
        <v>263128</v>
      </c>
      <c r="AA58" t="n">
        <v>157726</v>
      </c>
      <c r="AB58" t="n">
        <v>114883</v>
      </c>
      <c r="AC58" t="n">
        <v>122475</v>
      </c>
      <c r="AD58" t="n">
        <v>147846</v>
      </c>
      <c r="AE58" t="n">
        <v>109317</v>
      </c>
      <c r="AF58" t="n">
        <v>150982</v>
      </c>
    </row>
    <row r="59">
      <c r="A59" t="s">
        <v>44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67710</v>
      </c>
      <c r="H2" t="n">
        <v>82672</v>
      </c>
      <c r="I2" t="n">
        <v>104355</v>
      </c>
      <c r="J2" t="n">
        <v>143011</v>
      </c>
      <c r="K2" t="n">
        <v>145323</v>
      </c>
      <c r="L2" t="n">
        <v>185667</v>
      </c>
      <c r="M2" t="n">
        <v>204446</v>
      </c>
      <c r="N2" t="n">
        <v>243287</v>
      </c>
      <c r="O2" t="n">
        <v>172954</v>
      </c>
      <c r="P2" t="n">
        <v>164250</v>
      </c>
      <c r="Q2" t="n">
        <v>153577</v>
      </c>
      <c r="R2" t="n">
        <v>196922</v>
      </c>
      <c r="S2" t="n">
        <v>220504</v>
      </c>
      <c r="T2" t="n">
        <v>267642</v>
      </c>
      <c r="U2" t="n">
        <v>221243</v>
      </c>
      <c r="V2" t="n">
        <v>231736</v>
      </c>
      <c r="W2" t="n">
        <v>253823</v>
      </c>
      <c r="X2" t="n">
        <v>271814</v>
      </c>
      <c r="Y2" t="n">
        <v>327617</v>
      </c>
      <c r="Z2" t="n">
        <v>286368</v>
      </c>
      <c r="AA2" t="n">
        <v>267049</v>
      </c>
      <c r="AB2" t="n">
        <v>307352</v>
      </c>
      <c r="AC2" t="n">
        <v>366864</v>
      </c>
      <c r="AD2" t="n">
        <v>490198</v>
      </c>
      <c r="AE2" t="n">
        <v>423273</v>
      </c>
      <c r="AF2" t="n">
        <v>462790</v>
      </c>
    </row>
    <row r="3">
      <c r="A3" t="s">
        <v>46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3069</v>
      </c>
      <c r="H3" t="n">
        <v>4172</v>
      </c>
      <c r="I3" t="n">
        <v>7639</v>
      </c>
      <c r="J3" t="n">
        <v>11704</v>
      </c>
      <c r="K3" t="n">
        <v>7822</v>
      </c>
      <c r="L3" t="n">
        <v>5076</v>
      </c>
      <c r="M3" t="n">
        <v>8252</v>
      </c>
      <c r="N3" t="n">
        <v>7713</v>
      </c>
      <c r="O3" t="n">
        <v>10203</v>
      </c>
      <c r="P3" t="n">
        <v>8939</v>
      </c>
      <c r="Q3" t="n">
        <v>31818</v>
      </c>
      <c r="R3" t="n">
        <v>57395</v>
      </c>
      <c r="S3" t="n">
        <v>38270</v>
      </c>
      <c r="T3" t="n">
        <v>31293</v>
      </c>
      <c r="U3" t="n">
        <v>18735</v>
      </c>
      <c r="V3" t="n">
        <v>23950</v>
      </c>
      <c r="W3" t="n">
        <v>15586</v>
      </c>
      <c r="X3" t="n">
        <v>13170</v>
      </c>
      <c r="Y3" t="n">
        <v>17917</v>
      </c>
      <c r="Z3" t="n">
        <v>26342</v>
      </c>
      <c r="AA3" t="n">
        <v>15498</v>
      </c>
      <c r="AB3" t="n">
        <v>28160</v>
      </c>
      <c r="AC3" t="n">
        <v>58613</v>
      </c>
      <c r="AD3" t="n">
        <v>53379</v>
      </c>
      <c r="AE3" t="n">
        <v>31080</v>
      </c>
      <c r="AF3" t="n">
        <v>29625</v>
      </c>
    </row>
    <row r="4">
      <c r="A4" t="s">
        <v>46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276137</v>
      </c>
      <c r="H4" t="n">
        <v>374973</v>
      </c>
      <c r="I4" t="n">
        <v>506976</v>
      </c>
      <c r="J4" t="n">
        <v>716703</v>
      </c>
      <c r="K4" t="n">
        <v>779355</v>
      </c>
      <c r="L4" t="n">
        <v>831678</v>
      </c>
      <c r="M4" t="n">
        <v>806947</v>
      </c>
      <c r="N4" t="n">
        <v>958189</v>
      </c>
      <c r="O4" t="n">
        <v>1091471</v>
      </c>
      <c r="P4" t="n">
        <v>1139594</v>
      </c>
      <c r="Q4" t="n">
        <v>1171382</v>
      </c>
      <c r="R4" t="n">
        <v>1489055</v>
      </c>
      <c r="S4" t="n">
        <v>1456648</v>
      </c>
      <c r="T4" t="n">
        <v>1139848</v>
      </c>
      <c r="U4" t="n">
        <v>1211590</v>
      </c>
      <c r="V4" t="n">
        <v>1554439</v>
      </c>
      <c r="W4" t="n">
        <v>1664717</v>
      </c>
      <c r="X4" t="n">
        <v>1840400</v>
      </c>
      <c r="Y4" t="n">
        <v>1991049</v>
      </c>
      <c r="Z4" t="n">
        <v>1797656</v>
      </c>
      <c r="AA4" t="n">
        <v>2197319</v>
      </c>
      <c r="AB4" t="n">
        <v>2367379</v>
      </c>
      <c r="AC4" t="n">
        <v>2710777</v>
      </c>
      <c r="AD4" t="n">
        <v>3201979</v>
      </c>
      <c r="AE4" t="n">
        <v>2933702</v>
      </c>
      <c r="AF4" t="n">
        <v>3344740</v>
      </c>
    </row>
    <row r="5">
      <c r="A5" t="s">
        <v>46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39805</v>
      </c>
      <c r="H5" t="n">
        <v>56653</v>
      </c>
      <c r="I5" t="n">
        <v>67128</v>
      </c>
      <c r="J5" t="n">
        <v>87008</v>
      </c>
      <c r="K5" t="n">
        <v>76072</v>
      </c>
      <c r="L5" t="n">
        <v>106478</v>
      </c>
      <c r="M5" t="n">
        <v>108397</v>
      </c>
      <c r="N5" t="n">
        <v>109101</v>
      </c>
      <c r="O5" t="n">
        <v>118873</v>
      </c>
      <c r="P5" t="n">
        <v>121980</v>
      </c>
      <c r="Q5" t="n">
        <v>123711</v>
      </c>
      <c r="R5" t="n">
        <v>136585</v>
      </c>
      <c r="S5" t="n">
        <v>110242</v>
      </c>
      <c r="T5" t="n">
        <v>94835</v>
      </c>
      <c r="U5" t="n">
        <v>109871</v>
      </c>
      <c r="V5" t="n">
        <v>115398</v>
      </c>
      <c r="W5" t="n">
        <v>125253</v>
      </c>
      <c r="X5" t="n">
        <v>131502</v>
      </c>
      <c r="Y5" t="n">
        <v>171753</v>
      </c>
      <c r="Z5" t="n">
        <v>139154</v>
      </c>
      <c r="AA5" t="n">
        <v>200399</v>
      </c>
      <c r="AB5" t="n">
        <v>191824</v>
      </c>
      <c r="AC5" t="n">
        <v>245667</v>
      </c>
      <c r="AD5" t="n">
        <v>290219</v>
      </c>
      <c r="AE5" t="n">
        <v>275527</v>
      </c>
      <c r="AF5" t="n">
        <v>379918</v>
      </c>
    </row>
    <row r="6">
      <c r="A6" t="s">
        <v>46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7372</v>
      </c>
      <c r="H6" t="n">
        <v>19044</v>
      </c>
      <c r="I6" t="n">
        <v>20450</v>
      </c>
      <c r="J6" t="n">
        <v>23724</v>
      </c>
      <c r="K6" t="n">
        <v>26949</v>
      </c>
      <c r="L6" t="n">
        <v>24717</v>
      </c>
      <c r="M6" t="n">
        <v>21616</v>
      </c>
      <c r="N6" t="n">
        <v>16858</v>
      </c>
      <c r="O6" t="n">
        <v>22785</v>
      </c>
      <c r="P6" t="n">
        <v>12890</v>
      </c>
      <c r="Q6" t="n">
        <v>15845</v>
      </c>
      <c r="R6" t="n">
        <v>4733</v>
      </c>
      <c r="S6" t="n">
        <v>16622</v>
      </c>
      <c r="T6" t="n">
        <v>14187</v>
      </c>
      <c r="U6" t="n">
        <v>13123</v>
      </c>
      <c r="V6" t="n">
        <v>19315</v>
      </c>
      <c r="W6" t="n">
        <v>14976</v>
      </c>
      <c r="X6" t="n">
        <v>22733</v>
      </c>
      <c r="Y6" t="n">
        <v>20674</v>
      </c>
      <c r="Z6" t="n">
        <v>23239</v>
      </c>
      <c r="AA6" t="n">
        <v>17217</v>
      </c>
      <c r="AB6" t="n">
        <v>20288</v>
      </c>
      <c r="AC6" t="n">
        <v>18050</v>
      </c>
      <c r="AD6" t="n">
        <v>20123</v>
      </c>
      <c r="AE6" t="n">
        <v>13966</v>
      </c>
      <c r="AF6" t="n">
        <v>28926</v>
      </c>
    </row>
    <row r="7">
      <c r="A7" t="s">
        <v>46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13740</v>
      </c>
      <c r="H7" t="n">
        <v>19407</v>
      </c>
      <c r="I7" t="n">
        <v>28791</v>
      </c>
      <c r="J7" t="n">
        <v>34025</v>
      </c>
      <c r="K7" t="n">
        <v>41071</v>
      </c>
      <c r="L7" t="n">
        <v>50407</v>
      </c>
      <c r="M7" t="n">
        <v>44303</v>
      </c>
      <c r="N7" t="n">
        <v>46769</v>
      </c>
      <c r="O7" t="n">
        <v>53145</v>
      </c>
      <c r="P7" t="n">
        <v>52208</v>
      </c>
      <c r="Q7" t="n">
        <v>60755</v>
      </c>
      <c r="R7" t="n">
        <v>88209</v>
      </c>
      <c r="S7" t="n">
        <v>113437</v>
      </c>
      <c r="T7" t="n">
        <v>78222</v>
      </c>
      <c r="U7" t="n">
        <v>55502</v>
      </c>
      <c r="V7" t="n">
        <v>50675</v>
      </c>
      <c r="W7" t="n">
        <v>56137</v>
      </c>
      <c r="X7" t="n">
        <v>71252</v>
      </c>
      <c r="Y7" t="n">
        <v>96952</v>
      </c>
      <c r="Z7" t="n">
        <v>91039</v>
      </c>
      <c r="AA7" t="n">
        <v>147766</v>
      </c>
      <c r="AB7" t="n">
        <v>103104</v>
      </c>
      <c r="AC7" t="n">
        <v>93842</v>
      </c>
      <c r="AD7" t="n">
        <v>112649</v>
      </c>
      <c r="AE7" t="n">
        <v>109049</v>
      </c>
      <c r="AF7" t="n">
        <v>118569</v>
      </c>
    </row>
    <row r="8">
      <c r="A8" t="s">
        <v>46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30773</v>
      </c>
      <c r="H8" t="n">
        <v>40486</v>
      </c>
      <c r="I8" t="n">
        <v>61895</v>
      </c>
      <c r="J8" t="n">
        <v>72221</v>
      </c>
      <c r="K8" t="n">
        <v>55489</v>
      </c>
      <c r="L8" t="n">
        <v>29788</v>
      </c>
      <c r="M8" t="n">
        <v>36699</v>
      </c>
      <c r="N8" t="n">
        <v>65460</v>
      </c>
      <c r="O8" t="n">
        <v>55443</v>
      </c>
      <c r="P8" t="n">
        <v>58999</v>
      </c>
      <c r="Q8" t="n">
        <v>53502</v>
      </c>
      <c r="R8" t="n">
        <v>50641</v>
      </c>
      <c r="S8" t="n">
        <v>60889</v>
      </c>
      <c r="T8" t="n">
        <v>46143</v>
      </c>
      <c r="U8" t="n">
        <v>45571</v>
      </c>
      <c r="V8" t="n">
        <v>50590</v>
      </c>
      <c r="W8" t="n">
        <v>47344</v>
      </c>
      <c r="X8" t="n">
        <v>47435</v>
      </c>
      <c r="Y8" t="n">
        <v>65053</v>
      </c>
      <c r="Z8" t="n">
        <v>37939</v>
      </c>
      <c r="AA8" t="n">
        <v>77060</v>
      </c>
      <c r="AB8" t="n">
        <v>97001</v>
      </c>
      <c r="AC8" t="n">
        <v>86657</v>
      </c>
      <c r="AD8" t="n">
        <v>98951</v>
      </c>
      <c r="AE8" t="n">
        <v>91725</v>
      </c>
      <c r="AF8" t="n">
        <v>100727</v>
      </c>
    </row>
    <row r="9">
      <c r="A9" t="s">
        <v>46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20632</v>
      </c>
      <c r="H9" t="n">
        <v>25086</v>
      </c>
      <c r="I9" t="n">
        <v>36084</v>
      </c>
      <c r="J9" t="n">
        <v>55748</v>
      </c>
      <c r="K9" t="n">
        <v>41536</v>
      </c>
      <c r="L9" t="n">
        <v>54589</v>
      </c>
      <c r="M9" t="n">
        <v>54684</v>
      </c>
      <c r="N9" t="n">
        <v>85578</v>
      </c>
      <c r="O9" t="n">
        <v>86208</v>
      </c>
      <c r="P9" t="n">
        <v>73293</v>
      </c>
      <c r="Q9" t="n">
        <v>56254</v>
      </c>
      <c r="R9" t="n">
        <v>75695</v>
      </c>
      <c r="S9" t="n">
        <v>84258</v>
      </c>
      <c r="T9" t="n">
        <v>56337</v>
      </c>
      <c r="U9" t="n">
        <v>67352</v>
      </c>
      <c r="V9" t="n">
        <v>89467</v>
      </c>
      <c r="W9" t="n">
        <v>69838</v>
      </c>
      <c r="X9" t="n">
        <v>64565</v>
      </c>
      <c r="Y9" t="n">
        <v>105320</v>
      </c>
      <c r="Z9" t="n">
        <v>109691</v>
      </c>
      <c r="AA9" t="n">
        <v>110632</v>
      </c>
      <c r="AB9" t="n">
        <v>195072</v>
      </c>
      <c r="AC9" t="n">
        <v>213872</v>
      </c>
      <c r="AD9" t="n">
        <v>358644</v>
      </c>
      <c r="AE9" t="n">
        <v>248449</v>
      </c>
      <c r="AF9" t="n">
        <v>268730</v>
      </c>
    </row>
    <row r="10">
      <c r="A10" t="s">
        <v>46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41435</v>
      </c>
      <c r="H10" t="n">
        <v>51284</v>
      </c>
      <c r="I10" t="n">
        <v>74807</v>
      </c>
      <c r="J10" t="n">
        <v>108644</v>
      </c>
      <c r="K10" t="n">
        <v>88387</v>
      </c>
      <c r="L10" t="n">
        <v>107534</v>
      </c>
      <c r="M10" t="n">
        <v>114153</v>
      </c>
      <c r="N10" t="n">
        <v>154814</v>
      </c>
      <c r="O10" t="n">
        <v>176035</v>
      </c>
      <c r="P10" t="n">
        <v>189243</v>
      </c>
      <c r="Q10" t="n">
        <v>163936</v>
      </c>
      <c r="R10" t="n">
        <v>168096</v>
      </c>
      <c r="S10" t="n">
        <v>189218</v>
      </c>
      <c r="T10" t="n">
        <v>180587</v>
      </c>
      <c r="U10" t="n">
        <v>193483</v>
      </c>
      <c r="V10" t="n">
        <v>224141</v>
      </c>
      <c r="W10" t="n">
        <v>201294</v>
      </c>
      <c r="X10" t="n">
        <v>202486</v>
      </c>
      <c r="Y10" t="n">
        <v>247208</v>
      </c>
      <c r="Z10" t="n">
        <v>243643</v>
      </c>
      <c r="AA10" t="n">
        <v>252295</v>
      </c>
      <c r="AB10" t="n">
        <v>342521</v>
      </c>
      <c r="AC10" t="n">
        <v>368571</v>
      </c>
      <c r="AD10" t="n">
        <v>524052</v>
      </c>
      <c r="AE10" t="n">
        <v>415992</v>
      </c>
      <c r="AF10" t="n">
        <v>449539</v>
      </c>
    </row>
    <row r="11">
      <c r="A11" t="s">
        <v>46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20803</v>
      </c>
      <c r="H11" t="n">
        <v>26198</v>
      </c>
      <c r="I11" t="n">
        <v>38723</v>
      </c>
      <c r="J11" t="n">
        <v>52896</v>
      </c>
      <c r="K11" t="n">
        <v>46851</v>
      </c>
      <c r="L11" t="n">
        <v>52945</v>
      </c>
      <c r="M11" t="n">
        <v>59469</v>
      </c>
      <c r="N11" t="n">
        <v>69236</v>
      </c>
      <c r="O11" t="n">
        <v>89827</v>
      </c>
      <c r="P11" t="n">
        <v>115950</v>
      </c>
      <c r="Q11" t="n">
        <v>107682</v>
      </c>
      <c r="R11" t="n">
        <v>92401</v>
      </c>
      <c r="S11" t="n">
        <v>104960</v>
      </c>
      <c r="T11" t="n">
        <v>124250</v>
      </c>
      <c r="U11" t="n">
        <v>126131</v>
      </c>
      <c r="V11" t="n">
        <v>134674</v>
      </c>
      <c r="W11" t="n">
        <v>131456</v>
      </c>
      <c r="X11" t="n">
        <v>137921</v>
      </c>
      <c r="Y11" t="n">
        <v>141888</v>
      </c>
      <c r="Z11" t="n">
        <v>133952</v>
      </c>
      <c r="AA11" t="n">
        <v>141663</v>
      </c>
      <c r="AB11" t="n">
        <v>147449</v>
      </c>
      <c r="AC11" t="n">
        <v>154699</v>
      </c>
      <c r="AD11" t="n">
        <v>165408</v>
      </c>
      <c r="AE11" t="n">
        <v>167543</v>
      </c>
      <c r="AF11" t="n">
        <v>180809</v>
      </c>
    </row>
    <row r="12">
      <c r="A12" t="s">
        <v>46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24536</v>
      </c>
      <c r="H12" t="n">
        <v>35739</v>
      </c>
      <c r="I12" t="n">
        <v>58511</v>
      </c>
      <c r="J12" t="n">
        <v>59506</v>
      </c>
      <c r="K12" t="n">
        <v>62991</v>
      </c>
      <c r="L12" t="n">
        <v>80010</v>
      </c>
      <c r="M12" t="n">
        <v>77345</v>
      </c>
      <c r="N12" t="n">
        <v>90380</v>
      </c>
      <c r="O12" t="n">
        <v>101157</v>
      </c>
      <c r="P12" t="n">
        <v>145525</v>
      </c>
      <c r="Q12" t="n">
        <v>142698</v>
      </c>
      <c r="R12" t="n">
        <v>286649</v>
      </c>
      <c r="S12" t="n">
        <v>215620</v>
      </c>
      <c r="T12" t="n">
        <v>119798</v>
      </c>
      <c r="U12" t="n">
        <v>132955</v>
      </c>
      <c r="V12" t="n">
        <v>149814</v>
      </c>
      <c r="W12" t="n">
        <v>102034</v>
      </c>
      <c r="X12" t="n">
        <v>165801</v>
      </c>
      <c r="Y12" t="n">
        <v>220212</v>
      </c>
      <c r="Z12" t="n">
        <v>199286</v>
      </c>
      <c r="AA12" t="n">
        <v>244527</v>
      </c>
      <c r="AB12" t="n">
        <v>233935</v>
      </c>
      <c r="AC12" t="n">
        <v>263034</v>
      </c>
      <c r="AD12" t="n">
        <v>326299</v>
      </c>
      <c r="AE12" t="n">
        <v>325550</v>
      </c>
      <c r="AF12" t="n">
        <v>288256</v>
      </c>
    </row>
    <row r="13">
      <c r="A13" t="s">
        <v>46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24527</v>
      </c>
      <c r="H13" t="n">
        <v>31380</v>
      </c>
      <c r="I13" t="n">
        <v>29601</v>
      </c>
      <c r="J13" t="n">
        <v>41073</v>
      </c>
      <c r="K13" t="n">
        <v>55459</v>
      </c>
      <c r="L13" t="n">
        <v>59993</v>
      </c>
      <c r="M13" t="n">
        <v>54827</v>
      </c>
      <c r="N13" t="n">
        <v>65241</v>
      </c>
      <c r="O13" t="n">
        <v>63475</v>
      </c>
      <c r="P13" t="n">
        <v>79272</v>
      </c>
      <c r="Q13" t="n">
        <v>100703</v>
      </c>
      <c r="R13" t="n">
        <v>130622</v>
      </c>
      <c r="S13" t="n">
        <v>149771</v>
      </c>
      <c r="T13" t="n">
        <v>94573</v>
      </c>
      <c r="U13" t="n">
        <v>91147</v>
      </c>
      <c r="V13" t="n">
        <v>125804</v>
      </c>
      <c r="W13" t="n">
        <v>125502</v>
      </c>
      <c r="X13" t="n">
        <v>122562</v>
      </c>
      <c r="Y13" t="n">
        <v>139129</v>
      </c>
      <c r="Z13" t="n">
        <v>129495</v>
      </c>
      <c r="AA13" t="n">
        <v>201450</v>
      </c>
      <c r="AB13" t="n">
        <v>182394</v>
      </c>
      <c r="AC13" t="n">
        <v>199058</v>
      </c>
      <c r="AD13" t="n">
        <v>263765</v>
      </c>
      <c r="AE13" t="n">
        <v>236646</v>
      </c>
      <c r="AF13" t="n">
        <v>295289</v>
      </c>
    </row>
    <row r="14">
      <c r="A14" t="s">
        <v>46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17293</v>
      </c>
      <c r="H14" t="n">
        <v>28407</v>
      </c>
      <c r="I14" t="n">
        <v>38636</v>
      </c>
      <c r="J14" t="n">
        <v>62216</v>
      </c>
      <c r="K14" t="n">
        <v>106351</v>
      </c>
      <c r="L14" t="n">
        <v>81975</v>
      </c>
      <c r="M14" t="n">
        <v>71176</v>
      </c>
      <c r="N14" t="n">
        <v>101402</v>
      </c>
      <c r="O14" t="n">
        <v>120763</v>
      </c>
      <c r="P14" t="n">
        <v>89328</v>
      </c>
      <c r="Q14" t="n">
        <v>76621</v>
      </c>
      <c r="R14" t="n">
        <v>116478</v>
      </c>
      <c r="S14" t="n">
        <v>94273</v>
      </c>
      <c r="T14" t="n">
        <v>85258</v>
      </c>
      <c r="U14" t="n">
        <v>106474</v>
      </c>
      <c r="V14" t="n">
        <v>115561</v>
      </c>
      <c r="W14" t="n">
        <v>90338</v>
      </c>
      <c r="X14" t="n">
        <v>80509</v>
      </c>
      <c r="Y14" t="n">
        <v>83383</v>
      </c>
      <c r="Z14" t="n">
        <v>103323</v>
      </c>
      <c r="AA14" t="n">
        <v>133998</v>
      </c>
      <c r="AB14" t="n">
        <v>214787</v>
      </c>
      <c r="AC14" t="n">
        <v>317994</v>
      </c>
      <c r="AD14" t="n">
        <v>190330</v>
      </c>
      <c r="AE14" t="n">
        <v>162602</v>
      </c>
      <c r="AF14" t="n">
        <v>184694</v>
      </c>
    </row>
    <row r="15">
      <c r="A15" t="s">
        <v>46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30235</v>
      </c>
      <c r="H15" t="n">
        <v>43716</v>
      </c>
      <c r="I15" t="n">
        <v>66545</v>
      </c>
      <c r="J15" t="n">
        <v>105176</v>
      </c>
      <c r="K15" t="n">
        <v>168430</v>
      </c>
      <c r="L15" t="n">
        <v>148715</v>
      </c>
      <c r="M15" t="n">
        <v>125085</v>
      </c>
      <c r="N15" t="n">
        <v>155413</v>
      </c>
      <c r="O15" t="n">
        <v>179327</v>
      </c>
      <c r="P15" t="n">
        <v>141378</v>
      </c>
      <c r="Q15" t="n">
        <v>136532</v>
      </c>
      <c r="R15" t="n">
        <v>192449</v>
      </c>
      <c r="S15" t="n">
        <v>153039</v>
      </c>
      <c r="T15" t="n">
        <v>139234</v>
      </c>
      <c r="U15" t="n">
        <v>168034</v>
      </c>
      <c r="V15" t="n">
        <v>177750</v>
      </c>
      <c r="W15" t="n">
        <v>160156</v>
      </c>
      <c r="X15" t="n">
        <v>154889</v>
      </c>
      <c r="Y15" t="n">
        <v>149189</v>
      </c>
      <c r="Z15" t="n">
        <v>167459</v>
      </c>
      <c r="AA15" t="n">
        <v>209102</v>
      </c>
      <c r="AB15" t="n">
        <v>296926</v>
      </c>
      <c r="AC15" t="n">
        <v>434570</v>
      </c>
      <c r="AD15" t="n">
        <v>540660</v>
      </c>
      <c r="AE15" t="n">
        <v>720770</v>
      </c>
      <c r="AF15" t="n">
        <v>840672</v>
      </c>
    </row>
    <row r="16">
      <c r="A16" t="s">
        <v>46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12942</v>
      </c>
      <c r="H16" t="n">
        <v>15309</v>
      </c>
      <c r="I16" t="n">
        <v>27909</v>
      </c>
      <c r="J16" t="n">
        <v>42960</v>
      </c>
      <c r="K16" t="n">
        <v>62079</v>
      </c>
      <c r="L16" t="n">
        <v>66740</v>
      </c>
      <c r="M16" t="n">
        <v>53909</v>
      </c>
      <c r="N16" t="n">
        <v>54011</v>
      </c>
      <c r="O16" t="n">
        <v>58564</v>
      </c>
      <c r="P16" t="n">
        <v>52050</v>
      </c>
      <c r="Q16" t="n">
        <v>59911</v>
      </c>
      <c r="R16" t="n">
        <v>75971</v>
      </c>
      <c r="S16" t="n">
        <v>58766</v>
      </c>
      <c r="T16" t="n">
        <v>53976</v>
      </c>
      <c r="U16" t="n">
        <v>61560</v>
      </c>
      <c r="V16" t="n">
        <v>62189</v>
      </c>
      <c r="W16" t="n">
        <v>69818</v>
      </c>
      <c r="X16" t="n">
        <v>74380</v>
      </c>
      <c r="Y16" t="n">
        <v>65806</v>
      </c>
      <c r="Z16" t="n">
        <v>64136</v>
      </c>
      <c r="AA16" t="n">
        <v>75104</v>
      </c>
      <c r="AB16" t="n">
        <v>82139</v>
      </c>
      <c r="AC16" t="n">
        <v>116576</v>
      </c>
      <c r="AD16" t="n">
        <v>350330</v>
      </c>
      <c r="AE16" t="n">
        <v>558168</v>
      </c>
      <c r="AF16" t="n">
        <v>655978</v>
      </c>
    </row>
    <row r="17">
      <c r="A17" t="s">
        <v>46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9043</v>
      </c>
      <c r="H17" t="n">
        <v>13521</v>
      </c>
      <c r="I17" t="n">
        <v>17620</v>
      </c>
      <c r="J17" t="n">
        <v>24919</v>
      </c>
      <c r="K17" t="n">
        <v>30754</v>
      </c>
      <c r="L17" t="n">
        <v>24984</v>
      </c>
      <c r="M17" t="n">
        <v>32782</v>
      </c>
      <c r="N17" t="n">
        <v>31657</v>
      </c>
      <c r="O17" t="n">
        <v>35258</v>
      </c>
      <c r="P17" t="n">
        <v>51048</v>
      </c>
      <c r="Q17" t="n">
        <v>56590</v>
      </c>
      <c r="R17" t="n">
        <v>59118</v>
      </c>
      <c r="S17" t="n">
        <v>60632</v>
      </c>
      <c r="T17" t="n">
        <v>53403</v>
      </c>
      <c r="U17" t="n">
        <v>55516</v>
      </c>
      <c r="V17" t="n">
        <v>84704</v>
      </c>
      <c r="W17" t="n">
        <v>105593</v>
      </c>
      <c r="X17" t="n">
        <v>127349</v>
      </c>
      <c r="Y17" t="n">
        <v>109602</v>
      </c>
      <c r="Z17" t="n">
        <v>101195</v>
      </c>
      <c r="AA17" t="n">
        <v>113729</v>
      </c>
      <c r="AB17" t="n">
        <v>114934</v>
      </c>
      <c r="AC17" t="n">
        <v>145695</v>
      </c>
      <c r="AD17" t="n">
        <v>170205</v>
      </c>
      <c r="AE17" t="n">
        <v>139224</v>
      </c>
      <c r="AF17" t="n">
        <v>169696</v>
      </c>
    </row>
    <row r="18">
      <c r="A18" t="s">
        <v>46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47739</v>
      </c>
      <c r="H18" t="n">
        <v>51457</v>
      </c>
      <c r="I18" t="n">
        <v>67397</v>
      </c>
      <c r="J18" t="n">
        <v>143758</v>
      </c>
      <c r="K18" t="n">
        <v>145836</v>
      </c>
      <c r="L18" t="n">
        <v>172961</v>
      </c>
      <c r="M18" t="n">
        <v>165558</v>
      </c>
      <c r="N18" t="n">
        <v>197238</v>
      </c>
      <c r="O18" t="n">
        <v>258777</v>
      </c>
      <c r="P18" t="n">
        <v>258697</v>
      </c>
      <c r="Q18" t="n">
        <v>289916</v>
      </c>
      <c r="R18" t="n">
        <v>335383</v>
      </c>
      <c r="S18" t="n">
        <v>334186</v>
      </c>
      <c r="T18" t="n">
        <v>272662</v>
      </c>
      <c r="U18" t="n">
        <v>299131</v>
      </c>
      <c r="V18" t="n">
        <v>505616</v>
      </c>
      <c r="W18" t="n">
        <v>669903</v>
      </c>
      <c r="X18" t="n">
        <v>688720</v>
      </c>
      <c r="Y18" t="n">
        <v>673077</v>
      </c>
      <c r="Z18" t="n">
        <v>593510</v>
      </c>
      <c r="AA18" t="n">
        <v>631292</v>
      </c>
      <c r="AB18" t="n">
        <v>688882</v>
      </c>
      <c r="AC18" t="n">
        <v>751381</v>
      </c>
      <c r="AD18" t="n">
        <v>726262</v>
      </c>
      <c r="AE18" t="n">
        <v>494623</v>
      </c>
      <c r="AF18" t="n">
        <v>551189</v>
      </c>
    </row>
    <row r="19">
      <c r="A19" t="s">
        <v>46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6932</v>
      </c>
      <c r="H19" t="n">
        <v>12286</v>
      </c>
      <c r="I19" t="n">
        <v>14231</v>
      </c>
      <c r="J19" t="n">
        <v>16649</v>
      </c>
      <c r="K19" t="n">
        <v>27917</v>
      </c>
      <c r="L19" t="n">
        <v>26091</v>
      </c>
      <c r="M19" t="n">
        <v>26182</v>
      </c>
      <c r="N19" t="n">
        <v>25258</v>
      </c>
      <c r="O19" t="n">
        <v>27196</v>
      </c>
      <c r="P19" t="n">
        <v>28354</v>
      </c>
      <c r="Q19" t="n">
        <v>27194</v>
      </c>
      <c r="R19" t="n">
        <v>36570</v>
      </c>
      <c r="S19" t="n">
        <v>52992</v>
      </c>
      <c r="T19" t="n">
        <v>46204</v>
      </c>
      <c r="U19" t="n">
        <v>47257</v>
      </c>
      <c r="V19" t="n">
        <v>50632</v>
      </c>
      <c r="W19" t="n">
        <v>56525</v>
      </c>
      <c r="X19" t="n">
        <v>105671</v>
      </c>
      <c r="Y19" t="n">
        <v>98200</v>
      </c>
      <c r="Z19" t="n">
        <v>71697</v>
      </c>
      <c r="AA19" t="n">
        <v>102482</v>
      </c>
      <c r="AB19" t="n">
        <v>95570</v>
      </c>
      <c r="AC19" t="n">
        <v>104252</v>
      </c>
      <c r="AD19" t="n">
        <v>128794</v>
      </c>
      <c r="AE19" t="n">
        <v>110630</v>
      </c>
      <c r="AF19" t="n">
        <v>121959</v>
      </c>
    </row>
    <row r="20">
      <c r="A20" t="s">
        <v>46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65586</v>
      </c>
      <c r="H20" t="n">
        <v>95748</v>
      </c>
      <c r="I20" t="n">
        <v>126842</v>
      </c>
      <c r="J20" t="n">
        <v>148522</v>
      </c>
      <c r="K20" t="n">
        <v>164432</v>
      </c>
      <c r="L20" t="n">
        <v>140254</v>
      </c>
      <c r="M20" t="n">
        <v>163300</v>
      </c>
      <c r="N20" t="n">
        <v>212565</v>
      </c>
      <c r="O20" t="n">
        <v>201243</v>
      </c>
      <c r="P20" t="n">
        <v>185593</v>
      </c>
      <c r="Q20" t="n">
        <v>190654</v>
      </c>
      <c r="R20" t="n">
        <v>180650</v>
      </c>
      <c r="S20" t="n">
        <v>192933</v>
      </c>
      <c r="T20" t="n">
        <v>221530</v>
      </c>
      <c r="U20" t="n">
        <v>240231</v>
      </c>
      <c r="V20" t="n">
        <v>261569</v>
      </c>
      <c r="W20" t="n">
        <v>160148</v>
      </c>
      <c r="X20" t="n">
        <v>147647</v>
      </c>
      <c r="Y20" t="n">
        <v>133038</v>
      </c>
      <c r="Z20" t="n">
        <v>173131</v>
      </c>
      <c r="AA20" t="n">
        <v>209513</v>
      </c>
      <c r="AB20" t="n">
        <v>197045</v>
      </c>
      <c r="AC20" t="n">
        <v>298014</v>
      </c>
      <c r="AD20" t="n">
        <v>406658</v>
      </c>
      <c r="AE20" t="n">
        <v>320448</v>
      </c>
      <c r="AF20" t="n">
        <v>376958</v>
      </c>
    </row>
    <row r="21">
      <c r="A21" t="s">
        <v>46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86991</v>
      </c>
      <c r="H21" t="n">
        <v>123864</v>
      </c>
      <c r="I21" t="n">
        <v>161460</v>
      </c>
      <c r="J21" t="n">
        <v>188062</v>
      </c>
      <c r="K21" t="n">
        <v>203883</v>
      </c>
      <c r="L21" t="n">
        <v>183811</v>
      </c>
      <c r="M21" t="n">
        <v>211312</v>
      </c>
      <c r="N21" t="n">
        <v>263118</v>
      </c>
      <c r="O21" t="n">
        <v>258320</v>
      </c>
      <c r="P21" t="n">
        <v>251922</v>
      </c>
      <c r="Q21" t="n">
        <v>258358</v>
      </c>
      <c r="R21" t="n">
        <v>250937</v>
      </c>
      <c r="S21" t="n">
        <v>285027</v>
      </c>
      <c r="T21" t="n">
        <v>302558</v>
      </c>
      <c r="U21" t="n">
        <v>339718</v>
      </c>
      <c r="V21" t="n">
        <v>354542</v>
      </c>
      <c r="W21" t="n">
        <v>266853</v>
      </c>
      <c r="X21" t="n">
        <v>281987</v>
      </c>
      <c r="Y21" t="n">
        <v>285703</v>
      </c>
      <c r="Z21" t="n">
        <v>382994</v>
      </c>
      <c r="AA21" t="n">
        <v>283995</v>
      </c>
      <c r="AB21" t="n">
        <v>265999</v>
      </c>
      <c r="AC21" t="n">
        <v>381837</v>
      </c>
      <c r="AD21" t="n">
        <v>541809</v>
      </c>
      <c r="AE21" t="n">
        <v>443507</v>
      </c>
      <c r="AF21" t="n">
        <v>510836</v>
      </c>
    </row>
    <row r="22">
      <c r="A22" t="s">
        <v>46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21405</v>
      </c>
      <c r="H22" t="n">
        <v>28116</v>
      </c>
      <c r="I22" t="n">
        <v>34618</v>
      </c>
      <c r="J22" t="n">
        <v>39540</v>
      </c>
      <c r="K22" t="n">
        <v>39451</v>
      </c>
      <c r="L22" t="n">
        <v>43557</v>
      </c>
      <c r="M22" t="n">
        <v>48012</v>
      </c>
      <c r="N22" t="n">
        <v>50553</v>
      </c>
      <c r="O22" t="n">
        <v>57077</v>
      </c>
      <c r="P22" t="n">
        <v>66329</v>
      </c>
      <c r="Q22" t="n">
        <v>67704</v>
      </c>
      <c r="R22" t="n">
        <v>70287</v>
      </c>
      <c r="S22" t="n">
        <v>92094</v>
      </c>
      <c r="T22" t="n">
        <v>81028</v>
      </c>
      <c r="U22" t="n">
        <v>99487</v>
      </c>
      <c r="V22" t="n">
        <v>92973</v>
      </c>
      <c r="W22" t="n">
        <v>106705</v>
      </c>
      <c r="X22" t="n">
        <v>134340</v>
      </c>
      <c r="Y22" t="n">
        <v>152665</v>
      </c>
      <c r="Z22" t="n">
        <v>209863</v>
      </c>
      <c r="AA22" t="n">
        <v>74482</v>
      </c>
      <c r="AB22" t="n">
        <v>68954</v>
      </c>
      <c r="AC22" t="n">
        <v>83823</v>
      </c>
      <c r="AD22" t="n">
        <v>135151</v>
      </c>
      <c r="AE22" t="n">
        <v>123059</v>
      </c>
      <c r="AF22" t="n">
        <v>133878</v>
      </c>
    </row>
    <row r="23">
      <c r="A23" t="s">
        <v>46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30081</v>
      </c>
      <c r="H23" t="n">
        <v>38114</v>
      </c>
      <c r="I23" t="n">
        <v>55028</v>
      </c>
      <c r="J23" t="n">
        <v>53838</v>
      </c>
      <c r="K23" t="n">
        <v>62023</v>
      </c>
      <c r="L23" t="n">
        <v>96857</v>
      </c>
      <c r="M23" t="n">
        <v>86216</v>
      </c>
      <c r="N23" t="n">
        <v>95910</v>
      </c>
      <c r="O23" t="n">
        <v>164781</v>
      </c>
      <c r="P23" t="n">
        <v>233693</v>
      </c>
      <c r="Q23" t="n">
        <v>171768</v>
      </c>
      <c r="R23" t="n">
        <v>122953</v>
      </c>
      <c r="S23" t="n">
        <v>154859</v>
      </c>
      <c r="T23" t="n">
        <v>112692</v>
      </c>
      <c r="U23" t="n">
        <v>108927</v>
      </c>
      <c r="V23" t="n">
        <v>91795</v>
      </c>
      <c r="W23" t="n">
        <v>72978</v>
      </c>
      <c r="X23" t="n">
        <v>111705</v>
      </c>
      <c r="Y23" t="n">
        <v>145709</v>
      </c>
      <c r="Z23" t="n">
        <v>135689</v>
      </c>
      <c r="AA23" t="n">
        <v>124947</v>
      </c>
      <c r="AB23" t="n">
        <v>237667</v>
      </c>
      <c r="AC23" t="n">
        <v>241362</v>
      </c>
      <c r="AD23" t="n">
        <v>311961</v>
      </c>
      <c r="AE23" t="n">
        <v>353579</v>
      </c>
      <c r="AF23" t="n">
        <v>425573</v>
      </c>
    </row>
    <row r="24">
      <c r="A24" t="s">
        <v>46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101353</v>
      </c>
      <c r="H24" t="n">
        <v>105794</v>
      </c>
      <c r="I24" t="n">
        <v>153422</v>
      </c>
      <c r="J24" t="n">
        <v>212306</v>
      </c>
      <c r="K24" t="n">
        <v>233133</v>
      </c>
      <c r="L24" t="n">
        <v>248837</v>
      </c>
      <c r="M24" t="n">
        <v>292426</v>
      </c>
      <c r="N24" t="n">
        <v>337148</v>
      </c>
      <c r="O24" t="n">
        <v>378210</v>
      </c>
      <c r="P24" t="n">
        <v>400610</v>
      </c>
      <c r="Q24" t="n">
        <v>416085</v>
      </c>
      <c r="R24" t="n">
        <v>434802</v>
      </c>
      <c r="S24" t="n">
        <v>488732</v>
      </c>
      <c r="T24" t="n">
        <v>399889</v>
      </c>
      <c r="U24" t="n">
        <v>371842</v>
      </c>
      <c r="V24" t="n">
        <v>372422</v>
      </c>
      <c r="W24" t="n">
        <v>361278</v>
      </c>
      <c r="X24" t="n">
        <v>403678</v>
      </c>
      <c r="Y24" t="n">
        <v>419602</v>
      </c>
      <c r="Z24" t="n">
        <v>401874</v>
      </c>
      <c r="AA24" t="n">
        <v>474752</v>
      </c>
      <c r="AB24" t="n">
        <v>482731</v>
      </c>
      <c r="AC24" t="n">
        <v>538424</v>
      </c>
      <c r="AD24" t="n">
        <v>744233</v>
      </c>
      <c r="AE24" t="n">
        <v>638316</v>
      </c>
      <c r="AF24" t="n">
        <v>820514</v>
      </c>
    </row>
    <row r="25">
      <c r="A25" t="s">
        <v>46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10997</v>
      </c>
      <c r="H25" t="n">
        <v>9450</v>
      </c>
      <c r="I25" t="n">
        <v>17099</v>
      </c>
      <c r="J25" t="n">
        <v>28035</v>
      </c>
      <c r="K25" t="n">
        <v>31252</v>
      </c>
      <c r="L25" t="n">
        <v>33689</v>
      </c>
      <c r="M25" t="n">
        <v>37736</v>
      </c>
      <c r="N25" t="n">
        <v>57136</v>
      </c>
      <c r="O25" t="n">
        <v>70711</v>
      </c>
      <c r="P25" t="n">
        <v>77113</v>
      </c>
      <c r="Q25" t="n">
        <v>72846</v>
      </c>
      <c r="R25" t="n">
        <v>81601</v>
      </c>
      <c r="S25" t="n">
        <v>78929</v>
      </c>
      <c r="T25" t="n">
        <v>71168</v>
      </c>
      <c r="U25" t="n">
        <v>67680</v>
      </c>
      <c r="V25" t="n">
        <v>61152</v>
      </c>
      <c r="W25" t="n">
        <v>63985</v>
      </c>
      <c r="X25" t="n">
        <v>64709</v>
      </c>
      <c r="Y25" t="n">
        <v>64840</v>
      </c>
      <c r="Z25" t="n">
        <v>60855</v>
      </c>
      <c r="AA25" t="n">
        <v>83964</v>
      </c>
      <c r="AB25" t="n">
        <v>87969</v>
      </c>
      <c r="AC25" t="n">
        <v>91518</v>
      </c>
      <c r="AD25" t="n">
        <v>138282</v>
      </c>
      <c r="AE25" t="n">
        <v>107162</v>
      </c>
      <c r="AF25" t="n">
        <v>155744</v>
      </c>
    </row>
    <row r="26">
      <c r="A26" t="s">
        <v>46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47551</v>
      </c>
      <c r="H26" t="n">
        <v>51667</v>
      </c>
      <c r="I26" t="n">
        <v>64981</v>
      </c>
      <c r="J26" t="n">
        <v>95312</v>
      </c>
      <c r="K26" t="n">
        <v>100078</v>
      </c>
      <c r="L26" t="n">
        <v>114446</v>
      </c>
      <c r="M26" t="n">
        <v>124092</v>
      </c>
      <c r="N26" t="n">
        <v>146737</v>
      </c>
      <c r="O26" t="n">
        <v>158336</v>
      </c>
      <c r="P26" t="n">
        <v>171693</v>
      </c>
      <c r="Q26" t="n">
        <v>175500</v>
      </c>
      <c r="R26" t="n">
        <v>177890</v>
      </c>
      <c r="S26" t="n">
        <v>218648</v>
      </c>
      <c r="T26" t="n">
        <v>164997</v>
      </c>
      <c r="U26" t="n">
        <v>167276</v>
      </c>
      <c r="V26" t="n">
        <v>184921</v>
      </c>
      <c r="W26" t="n">
        <v>170668</v>
      </c>
      <c r="X26" t="n">
        <v>200499</v>
      </c>
      <c r="Y26" t="n">
        <v>223461</v>
      </c>
      <c r="Z26" t="n">
        <v>219940</v>
      </c>
      <c r="AA26" t="n">
        <v>232499</v>
      </c>
      <c r="AB26" t="n">
        <v>215760</v>
      </c>
      <c r="AC26" t="n">
        <v>227971</v>
      </c>
      <c r="AD26" t="n">
        <v>350151</v>
      </c>
      <c r="AE26" t="n">
        <v>303170</v>
      </c>
      <c r="AF26" t="n">
        <v>342182</v>
      </c>
    </row>
    <row r="27">
      <c r="A27" t="s">
        <v>46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42805</v>
      </c>
      <c r="H27" t="n">
        <v>44677</v>
      </c>
      <c r="I27" t="n">
        <v>71342</v>
      </c>
      <c r="J27" t="n">
        <v>88959</v>
      </c>
      <c r="K27" t="n">
        <v>101803</v>
      </c>
      <c r="L27" t="n">
        <v>100702</v>
      </c>
      <c r="M27" t="n">
        <v>130598</v>
      </c>
      <c r="N27" t="n">
        <v>133275</v>
      </c>
      <c r="O27" t="n">
        <v>149163</v>
      </c>
      <c r="P27" t="n">
        <v>151804</v>
      </c>
      <c r="Q27" t="n">
        <v>167739</v>
      </c>
      <c r="R27" t="n">
        <v>175311</v>
      </c>
      <c r="S27" t="n">
        <v>191155</v>
      </c>
      <c r="T27" t="n">
        <v>163724</v>
      </c>
      <c r="U27" t="n">
        <v>136886</v>
      </c>
      <c r="V27" t="n">
        <v>126349</v>
      </c>
      <c r="W27" t="n">
        <v>126625</v>
      </c>
      <c r="X27" t="n">
        <v>138470</v>
      </c>
      <c r="Y27" t="n">
        <v>131301</v>
      </c>
      <c r="Z27" t="n">
        <v>121079</v>
      </c>
      <c r="AA27" t="n">
        <v>158289</v>
      </c>
      <c r="AB27" t="n">
        <v>179002</v>
      </c>
      <c r="AC27" t="n">
        <v>218935</v>
      </c>
      <c r="AD27" t="n">
        <v>255800</v>
      </c>
      <c r="AE27" t="n">
        <v>227984</v>
      </c>
      <c r="AF27" t="n">
        <v>322588</v>
      </c>
    </row>
    <row r="28">
      <c r="A28" t="s">
        <v>46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96054</v>
      </c>
      <c r="H28" t="n">
        <v>169755</v>
      </c>
      <c r="I28" t="n">
        <v>203154</v>
      </c>
      <c r="J28" t="n">
        <v>185180</v>
      </c>
      <c r="K28" t="n">
        <v>202250</v>
      </c>
      <c r="L28" t="n">
        <v>183163</v>
      </c>
      <c r="M28" t="n">
        <v>226950</v>
      </c>
      <c r="N28" t="n">
        <v>259472</v>
      </c>
      <c r="O28" t="n">
        <v>343924</v>
      </c>
      <c r="P28" t="n">
        <v>384257</v>
      </c>
      <c r="Q28" t="n">
        <v>437227</v>
      </c>
      <c r="R28" t="n">
        <v>516791</v>
      </c>
      <c r="S28" t="n">
        <v>606298</v>
      </c>
      <c r="T28" t="n">
        <v>711713</v>
      </c>
      <c r="U28" t="n">
        <v>577684</v>
      </c>
      <c r="V28" t="n">
        <v>496964</v>
      </c>
      <c r="W28" t="n">
        <v>489472</v>
      </c>
      <c r="X28" t="n">
        <v>603651</v>
      </c>
      <c r="Y28" t="n">
        <v>792138</v>
      </c>
      <c r="Z28" t="n">
        <v>765646</v>
      </c>
      <c r="AA28" t="n">
        <v>758119</v>
      </c>
      <c r="AB28" t="n">
        <v>851616</v>
      </c>
      <c r="AC28" t="n">
        <v>877560</v>
      </c>
      <c r="AD28" t="n">
        <v>872962</v>
      </c>
      <c r="AE28" t="n">
        <v>865990</v>
      </c>
      <c r="AF28" t="n">
        <v>1260781</v>
      </c>
    </row>
    <row r="29">
      <c r="A29" t="s">
        <v>46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21114</v>
      </c>
      <c r="H29" t="n">
        <v>28951</v>
      </c>
      <c r="I29" t="n">
        <v>49575</v>
      </c>
      <c r="J29" t="n">
        <v>56469</v>
      </c>
      <c r="K29" t="n">
        <v>59392</v>
      </c>
      <c r="L29" t="n">
        <v>61705</v>
      </c>
      <c r="M29" t="n">
        <v>74272</v>
      </c>
      <c r="N29" t="n">
        <v>81368</v>
      </c>
      <c r="O29" t="n">
        <v>131761</v>
      </c>
      <c r="P29" t="n">
        <v>136425</v>
      </c>
      <c r="Q29" t="n">
        <v>193149</v>
      </c>
      <c r="R29" t="n">
        <v>209439</v>
      </c>
      <c r="S29" t="n">
        <v>246629</v>
      </c>
      <c r="T29" t="n">
        <v>199045</v>
      </c>
      <c r="U29" t="n">
        <v>260309</v>
      </c>
      <c r="V29" t="n">
        <v>212966</v>
      </c>
      <c r="W29" t="n">
        <v>205790</v>
      </c>
      <c r="X29" t="n">
        <v>342960</v>
      </c>
      <c r="Y29" t="n">
        <v>365036</v>
      </c>
      <c r="Z29" t="n">
        <v>401717</v>
      </c>
      <c r="AA29" t="n">
        <v>308739</v>
      </c>
      <c r="AB29" t="n">
        <v>362669</v>
      </c>
      <c r="AC29" t="n">
        <v>345827</v>
      </c>
      <c r="AD29" t="n">
        <v>301722</v>
      </c>
      <c r="AE29" t="n">
        <v>330010</v>
      </c>
      <c r="AF29" t="n">
        <v>479762</v>
      </c>
    </row>
    <row r="30">
      <c r="A30" t="s">
        <v>46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314</v>
      </c>
      <c r="H30" t="n">
        <v>302</v>
      </c>
      <c r="I30" t="n">
        <v>529</v>
      </c>
      <c r="J30" t="n">
        <v>695</v>
      </c>
      <c r="K30" t="n">
        <v>570</v>
      </c>
      <c r="L30" t="n">
        <v>1747</v>
      </c>
      <c r="M30" t="n">
        <v>1721</v>
      </c>
      <c r="N30" t="n">
        <v>2345</v>
      </c>
      <c r="O30" t="n">
        <v>629</v>
      </c>
      <c r="P30" t="n">
        <v>850</v>
      </c>
      <c r="Q30" t="n">
        <v>787</v>
      </c>
      <c r="R30" t="n">
        <v>1911</v>
      </c>
      <c r="S30" t="n">
        <v>744</v>
      </c>
      <c r="T30" t="n">
        <v>8799</v>
      </c>
      <c r="U30" t="n">
        <v>6284</v>
      </c>
      <c r="V30" t="n">
        <v>5278</v>
      </c>
      <c r="W30" t="n">
        <v>4472</v>
      </c>
      <c r="X30" t="n">
        <v>5243</v>
      </c>
      <c r="Y30" t="n">
        <v>1266</v>
      </c>
      <c r="Z30" t="n">
        <v>1035</v>
      </c>
      <c r="AA30" t="n">
        <v>987</v>
      </c>
      <c r="AB30" t="n">
        <v>1153</v>
      </c>
      <c r="AC30" t="n">
        <v>1987</v>
      </c>
      <c r="AD30" t="n">
        <v>1450</v>
      </c>
      <c r="AE30" t="n">
        <v>2415</v>
      </c>
      <c r="AF30" t="n">
        <v>6252</v>
      </c>
    </row>
    <row r="31">
      <c r="A31" t="s">
        <v>46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1700</v>
      </c>
      <c r="H31" t="n">
        <v>3170</v>
      </c>
      <c r="I31" t="n">
        <v>4764</v>
      </c>
      <c r="J31" t="n">
        <v>8086</v>
      </c>
      <c r="K31" t="n">
        <v>7326</v>
      </c>
      <c r="L31" t="n">
        <v>5884</v>
      </c>
      <c r="M31" t="n">
        <v>15389</v>
      </c>
      <c r="N31" t="n">
        <v>14836</v>
      </c>
      <c r="O31" t="n">
        <v>53277</v>
      </c>
      <c r="P31" t="n">
        <v>1653</v>
      </c>
      <c r="Q31" t="n">
        <v>25324</v>
      </c>
      <c r="R31" t="n">
        <v>43637</v>
      </c>
      <c r="S31" t="n">
        <v>44613</v>
      </c>
      <c r="T31" t="n">
        <v>84563</v>
      </c>
      <c r="U31" t="n">
        <v>76466</v>
      </c>
      <c r="V31" t="n">
        <v>64956</v>
      </c>
      <c r="W31" t="n">
        <v>72125</v>
      </c>
      <c r="X31" t="n">
        <v>67845</v>
      </c>
      <c r="Y31" t="n">
        <v>174862</v>
      </c>
      <c r="Z31" t="n">
        <v>187339</v>
      </c>
      <c r="AA31" t="n">
        <v>204617</v>
      </c>
      <c r="AB31" t="n">
        <v>269651</v>
      </c>
      <c r="AC31" t="n">
        <v>237244</v>
      </c>
      <c r="AD31" t="n">
        <v>244792</v>
      </c>
      <c r="AE31" t="n">
        <v>211622</v>
      </c>
      <c r="AF31" t="n">
        <v>353689</v>
      </c>
    </row>
    <row r="32">
      <c r="A32" t="s">
        <v>46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56552</v>
      </c>
      <c r="H32" t="n">
        <v>114636</v>
      </c>
      <c r="I32" t="n">
        <v>124896</v>
      </c>
      <c r="J32" t="n">
        <v>90555</v>
      </c>
      <c r="K32" t="n">
        <v>99570</v>
      </c>
      <c r="L32" t="n">
        <v>93422</v>
      </c>
      <c r="M32" t="n">
        <v>114138</v>
      </c>
      <c r="N32" t="n">
        <v>143791</v>
      </c>
      <c r="O32" t="n">
        <v>135998</v>
      </c>
      <c r="P32" t="n">
        <v>220985</v>
      </c>
      <c r="Q32" t="n">
        <v>202294</v>
      </c>
      <c r="R32" t="n">
        <v>245480</v>
      </c>
      <c r="S32" t="n">
        <v>303956</v>
      </c>
      <c r="T32" t="n">
        <v>398872</v>
      </c>
      <c r="U32" t="n">
        <v>220853</v>
      </c>
      <c r="V32" t="n">
        <v>194663</v>
      </c>
      <c r="W32" t="n">
        <v>187567</v>
      </c>
      <c r="X32" t="n">
        <v>170400</v>
      </c>
      <c r="Y32" t="n">
        <v>232312</v>
      </c>
      <c r="Z32" t="n">
        <v>163531</v>
      </c>
      <c r="AA32" t="n">
        <v>228916</v>
      </c>
      <c r="AB32" t="n">
        <v>202757</v>
      </c>
      <c r="AC32" t="n">
        <v>280147</v>
      </c>
      <c r="AD32" t="n">
        <v>307805</v>
      </c>
      <c r="AE32" t="n">
        <v>294614</v>
      </c>
      <c r="AF32" t="n">
        <v>400761</v>
      </c>
    </row>
    <row r="33">
      <c r="A33" t="s">
        <v>46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16374</v>
      </c>
      <c r="H33" t="n">
        <v>22696</v>
      </c>
      <c r="I33" t="n">
        <v>23390</v>
      </c>
      <c r="J33" t="n">
        <v>29375</v>
      </c>
      <c r="K33" t="n">
        <v>35392</v>
      </c>
      <c r="L33" t="n">
        <v>20405</v>
      </c>
      <c r="M33" t="n">
        <v>21430</v>
      </c>
      <c r="N33" t="n">
        <v>17132</v>
      </c>
      <c r="O33" t="n">
        <v>22259</v>
      </c>
      <c r="P33" t="n">
        <v>24344</v>
      </c>
      <c r="Q33" t="n">
        <v>15673</v>
      </c>
      <c r="R33" t="n">
        <v>16324</v>
      </c>
      <c r="S33" t="n">
        <v>10356</v>
      </c>
      <c r="T33" t="n">
        <v>20434</v>
      </c>
      <c r="U33" t="n">
        <v>13772</v>
      </c>
      <c r="V33" t="n">
        <v>19101</v>
      </c>
      <c r="W33" t="n">
        <v>19518</v>
      </c>
      <c r="X33" t="n">
        <v>17203</v>
      </c>
      <c r="Y33" t="n">
        <v>18662</v>
      </c>
      <c r="Z33" t="n">
        <v>12024</v>
      </c>
      <c r="AA33" t="n">
        <v>14860</v>
      </c>
      <c r="AB33" t="n">
        <v>15386</v>
      </c>
      <c r="AC33" t="n">
        <v>12355</v>
      </c>
      <c r="AD33" t="n">
        <v>17193</v>
      </c>
      <c r="AE33" t="n">
        <v>27329</v>
      </c>
      <c r="AF33" t="n">
        <v>20317</v>
      </c>
    </row>
    <row r="34">
      <c r="A34" t="s">
        <v>46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12445</v>
      </c>
      <c r="H34" t="n">
        <v>16553</v>
      </c>
      <c r="I34" t="n">
        <v>33512</v>
      </c>
      <c r="J34" t="n">
        <v>35669</v>
      </c>
      <c r="K34" t="n">
        <v>33889</v>
      </c>
      <c r="L34" t="n">
        <v>34755</v>
      </c>
      <c r="M34" t="n">
        <v>42525</v>
      </c>
      <c r="N34" t="n">
        <v>38424</v>
      </c>
      <c r="O34" t="n">
        <v>50246</v>
      </c>
      <c r="P34" t="n">
        <v>52998</v>
      </c>
      <c r="Q34" t="n">
        <v>52047</v>
      </c>
      <c r="R34" t="n">
        <v>78771</v>
      </c>
      <c r="S34" t="n">
        <v>85421</v>
      </c>
      <c r="T34" t="n">
        <v>49196</v>
      </c>
      <c r="U34" t="n">
        <v>47822</v>
      </c>
      <c r="V34" t="n">
        <v>42167</v>
      </c>
      <c r="W34" t="n">
        <v>37397</v>
      </c>
      <c r="X34" t="n">
        <v>48407</v>
      </c>
      <c r="Y34" t="n">
        <v>58725</v>
      </c>
      <c r="Z34" t="n">
        <v>63914</v>
      </c>
      <c r="AA34" t="n">
        <v>58265</v>
      </c>
      <c r="AB34" t="n">
        <v>67432</v>
      </c>
      <c r="AC34" t="n">
        <v>80653</v>
      </c>
      <c r="AD34" t="n">
        <v>132166</v>
      </c>
      <c r="AE34" t="n">
        <v>100351</v>
      </c>
      <c r="AF34" t="n">
        <v>151281</v>
      </c>
    </row>
    <row r="35">
      <c r="A35" t="s">
        <v>46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119080</v>
      </c>
      <c r="H35" t="n">
        <v>164794</v>
      </c>
      <c r="I35" t="n">
        <v>190328</v>
      </c>
      <c r="J35" t="n">
        <v>239979</v>
      </c>
      <c r="K35" t="n">
        <v>309755</v>
      </c>
      <c r="L35" t="n">
        <v>312696</v>
      </c>
      <c r="M35" t="n">
        <v>317544</v>
      </c>
      <c r="N35" t="n">
        <v>286020</v>
      </c>
      <c r="O35" t="n">
        <v>285731</v>
      </c>
      <c r="P35" t="n">
        <v>333897</v>
      </c>
      <c r="Q35" t="n">
        <v>345174</v>
      </c>
      <c r="R35" t="n">
        <v>331363</v>
      </c>
      <c r="S35" t="n">
        <v>353689</v>
      </c>
      <c r="T35" t="n">
        <v>412869</v>
      </c>
      <c r="U35" t="n">
        <v>320610</v>
      </c>
      <c r="V35" t="n">
        <v>290302</v>
      </c>
      <c r="W35" t="n">
        <v>311398</v>
      </c>
      <c r="X35" t="n">
        <v>329101</v>
      </c>
      <c r="Y35" t="n">
        <v>354012</v>
      </c>
      <c r="Z35" t="n">
        <v>460832</v>
      </c>
      <c r="AA35" t="n">
        <v>374980</v>
      </c>
      <c r="AB35" t="n">
        <v>399426</v>
      </c>
      <c r="AC35" t="n">
        <v>411642</v>
      </c>
      <c r="AD35" t="n">
        <v>454090</v>
      </c>
      <c r="AE35" t="n">
        <v>473518</v>
      </c>
      <c r="AF35" t="n">
        <v>578600</v>
      </c>
    </row>
    <row r="36">
      <c r="A36" t="s">
        <v>46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16391</v>
      </c>
      <c r="H36" t="n">
        <v>22511</v>
      </c>
      <c r="I36" t="n">
        <v>31824</v>
      </c>
      <c r="J36" t="n">
        <v>41030</v>
      </c>
      <c r="K36" t="n">
        <v>46924</v>
      </c>
      <c r="L36" t="n">
        <v>56152</v>
      </c>
      <c r="M36" t="n">
        <v>79603</v>
      </c>
      <c r="N36" t="n">
        <v>67856</v>
      </c>
      <c r="O36" t="n">
        <v>57776</v>
      </c>
      <c r="P36" t="n">
        <v>65580</v>
      </c>
      <c r="Q36" t="n">
        <v>70200</v>
      </c>
      <c r="R36" t="n">
        <v>79806</v>
      </c>
      <c r="S36" t="n">
        <v>94109</v>
      </c>
      <c r="T36" t="n">
        <v>183025</v>
      </c>
      <c r="U36" t="n">
        <v>89399</v>
      </c>
      <c r="V36" t="n">
        <v>85412</v>
      </c>
      <c r="W36" t="n">
        <v>78380</v>
      </c>
      <c r="X36" t="n">
        <v>103713</v>
      </c>
      <c r="Y36" t="n">
        <v>79538</v>
      </c>
      <c r="Z36" t="n">
        <v>193310</v>
      </c>
      <c r="AA36" t="n">
        <v>83588</v>
      </c>
      <c r="AB36" t="n">
        <v>98767</v>
      </c>
      <c r="AC36" t="n">
        <v>98312</v>
      </c>
      <c r="AD36" t="n">
        <v>108531</v>
      </c>
      <c r="AE36" t="n">
        <v>123017</v>
      </c>
      <c r="AF36" t="n">
        <v>146475</v>
      </c>
    </row>
    <row r="37">
      <c r="A37" t="s">
        <v>46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93223</v>
      </c>
      <c r="H37" t="n">
        <v>127593</v>
      </c>
      <c r="I37" t="n">
        <v>136116</v>
      </c>
      <c r="J37" t="n">
        <v>173933</v>
      </c>
      <c r="K37" t="n">
        <v>217993</v>
      </c>
      <c r="L37" t="n">
        <v>203384</v>
      </c>
      <c r="M37" t="n">
        <v>195423</v>
      </c>
      <c r="N37" t="n">
        <v>167270</v>
      </c>
      <c r="O37" t="n">
        <v>177154</v>
      </c>
      <c r="P37" t="n">
        <v>197364</v>
      </c>
      <c r="Q37" t="n">
        <v>160817</v>
      </c>
      <c r="R37" t="n">
        <v>182955</v>
      </c>
      <c r="S37" t="n">
        <v>196084</v>
      </c>
      <c r="T37" t="n">
        <v>160663</v>
      </c>
      <c r="U37" t="n">
        <v>164223</v>
      </c>
      <c r="V37" t="n">
        <v>142977</v>
      </c>
      <c r="W37" t="n">
        <v>162055</v>
      </c>
      <c r="X37" t="n">
        <v>136925</v>
      </c>
      <c r="Y37" t="n">
        <v>169428</v>
      </c>
      <c r="Z37" t="n">
        <v>185580</v>
      </c>
      <c r="AA37" t="n">
        <v>183218</v>
      </c>
      <c r="AB37" t="n">
        <v>197437</v>
      </c>
      <c r="AC37" t="n">
        <v>193397</v>
      </c>
      <c r="AD37" t="n">
        <v>195417</v>
      </c>
      <c r="AE37" t="n">
        <v>215879</v>
      </c>
      <c r="AF37" t="n">
        <v>246427</v>
      </c>
    </row>
    <row r="38">
      <c r="A38" t="s">
        <v>46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9466</v>
      </c>
      <c r="H38" t="n">
        <v>14690</v>
      </c>
      <c r="I38" t="n">
        <v>22388</v>
      </c>
      <c r="J38" t="n">
        <v>25016</v>
      </c>
      <c r="K38" t="n">
        <v>44838</v>
      </c>
      <c r="L38" t="n">
        <v>53160</v>
      </c>
      <c r="M38" t="n">
        <v>42518</v>
      </c>
      <c r="N38" t="n">
        <v>50894</v>
      </c>
      <c r="O38" t="n">
        <v>50801</v>
      </c>
      <c r="P38" t="n">
        <v>70953</v>
      </c>
      <c r="Q38" t="n">
        <v>114157</v>
      </c>
      <c r="R38" t="n">
        <v>68602</v>
      </c>
      <c r="S38" t="n">
        <v>63496</v>
      </c>
      <c r="T38" t="n">
        <v>69181</v>
      </c>
      <c r="U38" t="n">
        <v>66988</v>
      </c>
      <c r="V38" t="n">
        <v>61913</v>
      </c>
      <c r="W38" t="n">
        <v>70963</v>
      </c>
      <c r="X38" t="n">
        <v>88463</v>
      </c>
      <c r="Y38" t="n">
        <v>105046</v>
      </c>
      <c r="Z38" t="n">
        <v>81942</v>
      </c>
      <c r="AA38" t="n">
        <v>108174</v>
      </c>
      <c r="AB38" t="n">
        <v>103222</v>
      </c>
      <c r="AC38" t="n">
        <v>119933</v>
      </c>
      <c r="AD38" t="n">
        <v>150142</v>
      </c>
      <c r="AE38" t="n">
        <v>134622</v>
      </c>
      <c r="AF38" t="n">
        <v>185698</v>
      </c>
    </row>
    <row r="39">
      <c r="A39" t="s">
        <v>46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41929</v>
      </c>
      <c r="H39" t="n">
        <v>45097</v>
      </c>
      <c r="I39" t="n">
        <v>70455</v>
      </c>
      <c r="J39" t="n">
        <v>73766</v>
      </c>
      <c r="K39" t="n">
        <v>74417</v>
      </c>
      <c r="L39" t="n">
        <v>58442</v>
      </c>
      <c r="M39" t="n">
        <v>73559</v>
      </c>
      <c r="N39" t="n">
        <v>67688</v>
      </c>
      <c r="O39" t="n">
        <v>96069</v>
      </c>
      <c r="P39" t="n">
        <v>97835</v>
      </c>
      <c r="Q39" t="n">
        <v>93573</v>
      </c>
      <c r="R39" t="n">
        <v>123733</v>
      </c>
      <c r="S39" t="n">
        <v>122093</v>
      </c>
      <c r="T39" t="n">
        <v>97686</v>
      </c>
      <c r="U39" t="n">
        <v>103142</v>
      </c>
      <c r="V39" t="n">
        <v>124701</v>
      </c>
      <c r="W39" t="n">
        <v>91597</v>
      </c>
      <c r="X39" t="n">
        <v>111187</v>
      </c>
      <c r="Y39" t="n">
        <v>78161</v>
      </c>
      <c r="Z39" t="n">
        <v>91110</v>
      </c>
      <c r="AA39" t="n">
        <v>120948</v>
      </c>
      <c r="AB39" t="n">
        <v>126101</v>
      </c>
      <c r="AC39" t="n">
        <v>167652</v>
      </c>
      <c r="AD39" t="n">
        <v>206742</v>
      </c>
      <c r="AE39" t="n">
        <v>202846</v>
      </c>
      <c r="AF39" t="n">
        <v>229758</v>
      </c>
    </row>
    <row r="40">
      <c r="A40" t="s">
        <v>46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291357</v>
      </c>
      <c r="H40" t="n">
        <v>365723</v>
      </c>
      <c r="I40" t="n">
        <v>390930</v>
      </c>
      <c r="J40" t="n">
        <v>379945</v>
      </c>
      <c r="K40" t="n">
        <v>459849</v>
      </c>
      <c r="L40" t="n">
        <v>594337</v>
      </c>
      <c r="M40" t="n">
        <v>835769</v>
      </c>
      <c r="N40" t="n">
        <v>959256</v>
      </c>
      <c r="O40" t="n">
        <v>1097029</v>
      </c>
      <c r="P40" t="n">
        <v>1042193</v>
      </c>
      <c r="Q40" t="n">
        <v>934219</v>
      </c>
      <c r="R40" t="n">
        <v>1120351</v>
      </c>
      <c r="S40" t="n">
        <v>1295947</v>
      </c>
      <c r="T40" t="n">
        <v>1183138</v>
      </c>
      <c r="U40" t="n">
        <v>984283</v>
      </c>
      <c r="V40" t="n">
        <v>732265</v>
      </c>
      <c r="W40" t="n">
        <v>664234</v>
      </c>
      <c r="X40" t="n">
        <v>677298</v>
      </c>
      <c r="Y40" t="n">
        <v>805464</v>
      </c>
      <c r="Z40" t="n">
        <v>902809</v>
      </c>
      <c r="AA40" t="n">
        <v>962938</v>
      </c>
      <c r="AB40" t="n">
        <v>1222787</v>
      </c>
      <c r="AC40" t="n">
        <v>1532731</v>
      </c>
      <c r="AD40" t="n">
        <v>1778451</v>
      </c>
      <c r="AE40" t="n">
        <v>2355248</v>
      </c>
      <c r="AF40" t="n">
        <v>2492863</v>
      </c>
    </row>
    <row r="41">
      <c r="A41" t="s">
        <v>46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35837</v>
      </c>
      <c r="H42" t="n">
        <v>45497</v>
      </c>
      <c r="I42" t="n">
        <v>66753</v>
      </c>
      <c r="J42" t="n">
        <v>70346</v>
      </c>
      <c r="K42" t="n">
        <v>79432</v>
      </c>
      <c r="L42" t="n">
        <v>108771</v>
      </c>
      <c r="M42" t="n">
        <v>115466</v>
      </c>
      <c r="N42" t="n">
        <v>115986</v>
      </c>
      <c r="O42" t="n">
        <v>120221</v>
      </c>
      <c r="P42" t="n">
        <v>136227</v>
      </c>
      <c r="Q42" t="n">
        <v>149938</v>
      </c>
      <c r="R42" t="n">
        <v>150577</v>
      </c>
      <c r="S42" t="n">
        <v>158005</v>
      </c>
      <c r="T42" t="n">
        <v>164504</v>
      </c>
      <c r="U42" t="n">
        <v>155447</v>
      </c>
      <c r="V42" t="n">
        <v>183999</v>
      </c>
      <c r="W42" t="n">
        <v>177998</v>
      </c>
      <c r="X42" t="n">
        <v>202269</v>
      </c>
      <c r="Y42" t="n">
        <v>211330</v>
      </c>
      <c r="Z42" t="n">
        <v>268255</v>
      </c>
      <c r="AA42" t="n">
        <v>187724</v>
      </c>
      <c r="AB42" t="n">
        <v>305824</v>
      </c>
      <c r="AC42" t="n">
        <v>383371</v>
      </c>
      <c r="AD42" t="n">
        <v>495765</v>
      </c>
      <c r="AE42" t="n">
        <v>421864</v>
      </c>
      <c r="AF42" t="n">
        <v>529083</v>
      </c>
    </row>
    <row r="43">
      <c r="A43" t="s">
        <v>46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54005</v>
      </c>
      <c r="H43" t="n">
        <v>66608</v>
      </c>
      <c r="I43" t="n">
        <v>113084</v>
      </c>
      <c r="J43" t="n">
        <v>116785</v>
      </c>
      <c r="K43" t="n">
        <v>139078</v>
      </c>
      <c r="L43" t="n">
        <v>188535</v>
      </c>
      <c r="M43" t="n">
        <v>198145</v>
      </c>
      <c r="N43" t="n">
        <v>214292</v>
      </c>
      <c r="O43" t="n">
        <v>207245</v>
      </c>
      <c r="P43" t="n">
        <v>292335</v>
      </c>
      <c r="Q43" t="n">
        <v>255459</v>
      </c>
      <c r="R43" t="n">
        <v>284729</v>
      </c>
      <c r="S43" t="n">
        <v>268299</v>
      </c>
      <c r="T43" t="n">
        <v>264083</v>
      </c>
      <c r="U43" t="n">
        <v>250852</v>
      </c>
      <c r="V43" t="n">
        <v>292276</v>
      </c>
      <c r="W43" t="n">
        <v>285861</v>
      </c>
      <c r="X43" t="n">
        <v>365960</v>
      </c>
      <c r="Y43" t="n">
        <v>391767</v>
      </c>
      <c r="Z43" t="n">
        <v>423053</v>
      </c>
      <c r="AA43" t="n">
        <v>371339</v>
      </c>
      <c r="AB43" t="n">
        <v>584194</v>
      </c>
      <c r="AC43" t="n">
        <v>677956</v>
      </c>
      <c r="AD43" t="n">
        <v>874600</v>
      </c>
      <c r="AE43" t="n">
        <v>677244</v>
      </c>
      <c r="AF43" t="n">
        <v>898459</v>
      </c>
    </row>
    <row r="44">
      <c r="A44" t="s">
        <v>46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928985</v>
      </c>
      <c r="H44" t="n">
        <v>1254827</v>
      </c>
      <c r="I44" t="n">
        <v>1688668</v>
      </c>
      <c r="J44" t="n">
        <v>2037305</v>
      </c>
      <c r="K44" t="n">
        <v>2254206</v>
      </c>
      <c r="L44" t="n">
        <v>2400458</v>
      </c>
      <c r="M44" t="n">
        <v>2551866</v>
      </c>
      <c r="N44" t="n">
        <v>2858728</v>
      </c>
      <c r="O44" t="n">
        <v>3160546</v>
      </c>
      <c r="P44" t="n">
        <v>3463634</v>
      </c>
      <c r="Q44" t="n">
        <v>3497794</v>
      </c>
      <c r="R44" t="n">
        <v>4081264</v>
      </c>
      <c r="S44" t="n">
        <v>4169779</v>
      </c>
      <c r="T44" t="n">
        <v>3895392</v>
      </c>
      <c r="U44" t="n">
        <v>3683583</v>
      </c>
      <c r="V44" t="n">
        <v>4008602</v>
      </c>
      <c r="W44" t="n">
        <v>3952354</v>
      </c>
      <c r="X44" t="n">
        <v>4521604</v>
      </c>
      <c r="Y44" t="n">
        <v>5060691</v>
      </c>
      <c r="Z44" t="n">
        <v>5037466</v>
      </c>
      <c r="AA44" t="n">
        <v>5282151</v>
      </c>
      <c r="AB44" t="n">
        <v>6029509</v>
      </c>
      <c r="AC44" t="n">
        <v>6930504</v>
      </c>
      <c r="AD44" t="n">
        <v>8406315</v>
      </c>
      <c r="AE44" t="n">
        <v>7616264</v>
      </c>
      <c r="AF44" t="n">
        <v>9255958</v>
      </c>
    </row>
    <row r="45">
      <c r="A45" t="s">
        <v>46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861275</v>
      </c>
      <c r="H45" t="n">
        <v>1172155</v>
      </c>
      <c r="I45" t="n">
        <v>1584313</v>
      </c>
      <c r="J45" t="n">
        <v>1894294</v>
      </c>
      <c r="K45" t="n">
        <v>2108883</v>
      </c>
      <c r="L45" t="n">
        <v>2214791</v>
      </c>
      <c r="M45" t="n">
        <v>2347420</v>
      </c>
      <c r="N45" t="n">
        <v>2615441</v>
      </c>
      <c r="O45" t="n">
        <v>2987592</v>
      </c>
      <c r="P45" t="n">
        <v>3299384</v>
      </c>
      <c r="Q45" t="n">
        <v>3344217</v>
      </c>
      <c r="R45" t="n">
        <v>3884342</v>
      </c>
      <c r="S45" t="n">
        <v>3949275</v>
      </c>
      <c r="T45" t="n">
        <v>3627750</v>
      </c>
      <c r="U45" t="n">
        <v>3462340</v>
      </c>
      <c r="V45" t="n">
        <v>3776866</v>
      </c>
      <c r="W45" t="n">
        <v>3698531</v>
      </c>
      <c r="X45" t="n">
        <v>4249790</v>
      </c>
      <c r="Y45" t="n">
        <v>4733074</v>
      </c>
      <c r="Z45" t="n">
        <v>4751098</v>
      </c>
      <c r="AA45" t="n">
        <v>5015102</v>
      </c>
      <c r="AB45" t="n">
        <v>5722157</v>
      </c>
      <c r="AC45" t="n">
        <v>6563640</v>
      </c>
      <c r="AD45" t="n">
        <v>7916117</v>
      </c>
      <c r="AE45" t="n">
        <v>7192991</v>
      </c>
      <c r="AF45" t="n">
        <v>8793168</v>
      </c>
    </row>
    <row r="46">
      <c r="A46" t="s">
        <v>46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18168</v>
      </c>
      <c r="H46" t="n">
        <v>21111</v>
      </c>
      <c r="I46" t="n">
        <v>46331</v>
      </c>
      <c r="J46" t="n">
        <v>46439</v>
      </c>
      <c r="K46" t="n">
        <v>59646</v>
      </c>
      <c r="L46" t="n">
        <v>79764</v>
      </c>
      <c r="M46" t="n">
        <v>82679</v>
      </c>
      <c r="N46" t="n">
        <v>98306</v>
      </c>
      <c r="O46" t="n">
        <v>87024</v>
      </c>
      <c r="P46" t="n">
        <v>156108</v>
      </c>
      <c r="Q46" t="n">
        <v>105521</v>
      </c>
      <c r="R46" t="n">
        <v>134152</v>
      </c>
      <c r="S46" t="n">
        <v>110294</v>
      </c>
      <c r="T46" t="n">
        <v>99579</v>
      </c>
      <c r="U46" t="n">
        <v>95405</v>
      </c>
      <c r="V46" t="n">
        <v>108277</v>
      </c>
      <c r="W46" t="n">
        <v>107863</v>
      </c>
      <c r="X46" t="n">
        <v>163691</v>
      </c>
      <c r="Y46" t="n">
        <v>180437</v>
      </c>
      <c r="Z46" t="n">
        <v>154798</v>
      </c>
      <c r="AA46" t="n">
        <v>183615</v>
      </c>
      <c r="AB46" t="n">
        <v>278370</v>
      </c>
      <c r="AC46" t="n">
        <v>294585</v>
      </c>
      <c r="AD46" t="n">
        <v>378835</v>
      </c>
      <c r="AE46" t="n">
        <v>255380</v>
      </c>
      <c r="AF46" t="n">
        <v>369376</v>
      </c>
    </row>
    <row r="47">
      <c r="A47" t="s">
        <v>46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58520</v>
      </c>
      <c r="H47" t="n">
        <v>82016</v>
      </c>
      <c r="I47" t="n">
        <v>106537</v>
      </c>
      <c r="J47" t="n">
        <v>208275</v>
      </c>
      <c r="K47" t="n">
        <v>252866</v>
      </c>
      <c r="L47" t="n">
        <v>370808</v>
      </c>
      <c r="M47" t="n">
        <v>546532</v>
      </c>
      <c r="N47" t="n">
        <v>375872</v>
      </c>
      <c r="O47" t="n">
        <v>455185</v>
      </c>
      <c r="P47" t="n">
        <v>573775</v>
      </c>
      <c r="Q47" t="n">
        <v>794580</v>
      </c>
      <c r="R47" t="n">
        <v>595318</v>
      </c>
      <c r="S47" t="n">
        <v>517200</v>
      </c>
      <c r="T47" t="n">
        <v>520590</v>
      </c>
      <c r="U47" t="n">
        <v>476242</v>
      </c>
      <c r="V47" t="n">
        <v>440055</v>
      </c>
      <c r="W47" t="n">
        <v>623245</v>
      </c>
      <c r="X47" t="n">
        <v>706137</v>
      </c>
      <c r="Y47" t="n">
        <v>971314</v>
      </c>
      <c r="Z47" t="n">
        <v>1262938</v>
      </c>
      <c r="AA47" t="n">
        <v>569225</v>
      </c>
      <c r="AB47" t="n">
        <v>1021652</v>
      </c>
      <c r="AC47" t="n">
        <v>1417882</v>
      </c>
      <c r="AD47" t="n">
        <v>1597703</v>
      </c>
      <c r="AE47" t="n">
        <v>1506130</v>
      </c>
      <c r="AF47" t="n">
        <v>1274512</v>
      </c>
    </row>
    <row r="48">
      <c r="A48" t="s">
        <v>46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108916</v>
      </c>
      <c r="H48" t="n">
        <v>150485</v>
      </c>
      <c r="I48" t="n">
        <v>208232</v>
      </c>
      <c r="J48" t="n">
        <v>306158</v>
      </c>
      <c r="K48" t="n">
        <v>379607</v>
      </c>
      <c r="L48" t="n">
        <v>494917</v>
      </c>
      <c r="M48" t="n">
        <v>733340</v>
      </c>
      <c r="N48" t="n">
        <v>540458</v>
      </c>
      <c r="O48" t="n">
        <v>620555</v>
      </c>
      <c r="P48" t="n">
        <v>752619</v>
      </c>
      <c r="Q48" t="n">
        <v>993030</v>
      </c>
      <c r="R48" t="n">
        <v>781018</v>
      </c>
      <c r="S48" t="n">
        <v>705456</v>
      </c>
      <c r="T48" t="n">
        <v>702467</v>
      </c>
      <c r="U48" t="n">
        <v>767987</v>
      </c>
      <c r="V48" t="n">
        <v>703463</v>
      </c>
      <c r="W48" t="n">
        <v>792309</v>
      </c>
      <c r="X48" t="n">
        <v>909924</v>
      </c>
      <c r="Y48" t="n">
        <v>1247906</v>
      </c>
      <c r="Z48" t="n">
        <v>1666072</v>
      </c>
      <c r="AA48" t="n">
        <v>746123</v>
      </c>
      <c r="AB48" t="n">
        <v>1273530</v>
      </c>
      <c r="AC48" t="n">
        <v>1757709</v>
      </c>
      <c r="AD48" t="n">
        <v>2031401</v>
      </c>
      <c r="AE48" t="n">
        <v>2076968</v>
      </c>
      <c r="AF48" t="n">
        <v>1932468</v>
      </c>
    </row>
    <row r="49">
      <c r="A49" t="s">
        <v>46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23440</v>
      </c>
      <c r="H49" t="n">
        <v>32335</v>
      </c>
      <c r="I49" t="n">
        <v>46607</v>
      </c>
      <c r="J49" t="n">
        <v>54802</v>
      </c>
      <c r="K49" t="n">
        <v>69769</v>
      </c>
      <c r="L49" t="n">
        <v>65296</v>
      </c>
      <c r="M49" t="n">
        <v>86985</v>
      </c>
      <c r="N49" t="n">
        <v>92267</v>
      </c>
      <c r="O49" t="n">
        <v>87824</v>
      </c>
      <c r="P49" t="n">
        <v>100577</v>
      </c>
      <c r="Q49" t="n">
        <v>112964</v>
      </c>
      <c r="R49" t="n">
        <v>104050</v>
      </c>
      <c r="S49" t="n">
        <v>99893</v>
      </c>
      <c r="T49" t="n">
        <v>116068</v>
      </c>
      <c r="U49" t="n">
        <v>195029</v>
      </c>
      <c r="V49" t="n">
        <v>158707</v>
      </c>
      <c r="W49" t="n">
        <v>102645</v>
      </c>
      <c r="X49" t="n">
        <v>113672</v>
      </c>
      <c r="Y49" t="n">
        <v>136901</v>
      </c>
      <c r="Z49" t="n">
        <v>178372</v>
      </c>
      <c r="AA49" t="n">
        <v>109645</v>
      </c>
      <c r="AB49" t="n">
        <v>158185</v>
      </c>
      <c r="AC49" t="n">
        <v>213886</v>
      </c>
      <c r="AD49" t="n">
        <v>209410</v>
      </c>
      <c r="AE49" t="n">
        <v>280229</v>
      </c>
      <c r="AF49" t="n">
        <v>392495</v>
      </c>
    </row>
    <row r="50">
      <c r="A50" t="s">
        <v>46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26956</v>
      </c>
      <c r="H50" t="n">
        <v>36134</v>
      </c>
      <c r="I50" t="n">
        <v>55088</v>
      </c>
      <c r="J50" t="n">
        <v>43081</v>
      </c>
      <c r="K50" t="n">
        <v>56972</v>
      </c>
      <c r="L50" t="n">
        <v>58813</v>
      </c>
      <c r="M50" t="n">
        <v>99823</v>
      </c>
      <c r="N50" t="n">
        <v>72319</v>
      </c>
      <c r="O50" t="n">
        <v>77546</v>
      </c>
      <c r="P50" t="n">
        <v>78267</v>
      </c>
      <c r="Q50" t="n">
        <v>85486</v>
      </c>
      <c r="R50" t="n">
        <v>81650</v>
      </c>
      <c r="S50" t="n">
        <v>88363</v>
      </c>
      <c r="T50" t="n">
        <v>65809</v>
      </c>
      <c r="U50" t="n">
        <v>96716</v>
      </c>
      <c r="V50" t="n">
        <v>104701</v>
      </c>
      <c r="W50" t="n">
        <v>66419</v>
      </c>
      <c r="X50" t="n">
        <v>90115</v>
      </c>
      <c r="Y50" t="n">
        <v>139691</v>
      </c>
      <c r="Z50" t="n">
        <v>224762</v>
      </c>
      <c r="AA50" t="n">
        <v>67253</v>
      </c>
      <c r="AB50" t="n">
        <v>93693</v>
      </c>
      <c r="AC50" t="n">
        <v>125941</v>
      </c>
      <c r="AD50" t="n">
        <v>224288</v>
      </c>
      <c r="AE50" t="n">
        <v>290609</v>
      </c>
      <c r="AF50" t="n">
        <v>265461</v>
      </c>
    </row>
    <row r="51">
      <c r="A51" t="s">
        <v>46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23549</v>
      </c>
      <c r="H51" t="n">
        <v>31592</v>
      </c>
      <c r="I51" t="n">
        <v>47072</v>
      </c>
      <c r="J51" t="n">
        <v>34185</v>
      </c>
      <c r="K51" t="n">
        <v>46144</v>
      </c>
      <c r="L51" t="n">
        <v>45502</v>
      </c>
      <c r="M51" t="n">
        <v>80270</v>
      </c>
      <c r="N51" t="n">
        <v>56192</v>
      </c>
      <c r="O51" t="n">
        <v>59921</v>
      </c>
      <c r="P51" t="n">
        <v>57545</v>
      </c>
      <c r="Q51" t="n">
        <v>62538</v>
      </c>
      <c r="R51" t="n">
        <v>60540</v>
      </c>
      <c r="S51" t="n">
        <v>66625</v>
      </c>
      <c r="T51" t="n">
        <v>50420</v>
      </c>
      <c r="U51" t="n">
        <v>78986</v>
      </c>
      <c r="V51" t="n">
        <v>81695</v>
      </c>
      <c r="W51" t="n">
        <v>52119</v>
      </c>
      <c r="X51" t="n">
        <v>74279</v>
      </c>
      <c r="Y51" t="n">
        <v>110621</v>
      </c>
      <c r="Z51" t="n">
        <v>193933</v>
      </c>
      <c r="AA51" t="n">
        <v>54443</v>
      </c>
      <c r="AB51" t="n">
        <v>70973</v>
      </c>
      <c r="AC51" t="n">
        <v>82712</v>
      </c>
      <c r="AD51" t="n">
        <v>172908</v>
      </c>
      <c r="AE51" t="n">
        <v>229588</v>
      </c>
      <c r="AF51" t="n">
        <v>201728</v>
      </c>
    </row>
    <row r="52">
      <c r="A52" t="s">
        <v>46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3407</v>
      </c>
      <c r="H52" t="n">
        <v>4542</v>
      </c>
      <c r="I52" t="n">
        <v>8016</v>
      </c>
      <c r="J52" t="n">
        <v>8896</v>
      </c>
      <c r="K52" t="n">
        <v>10828</v>
      </c>
      <c r="L52" t="n">
        <v>13311</v>
      </c>
      <c r="M52" t="n">
        <v>19553</v>
      </c>
      <c r="N52" t="n">
        <v>16127</v>
      </c>
      <c r="O52" t="n">
        <v>17625</v>
      </c>
      <c r="P52" t="n">
        <v>20722</v>
      </c>
      <c r="Q52" t="n">
        <v>22948</v>
      </c>
      <c r="R52" t="n">
        <v>21110</v>
      </c>
      <c r="S52" t="n">
        <v>21738</v>
      </c>
      <c r="T52" t="n">
        <v>15389</v>
      </c>
      <c r="U52" t="n">
        <v>17730</v>
      </c>
      <c r="V52" t="n">
        <v>23006</v>
      </c>
      <c r="W52" t="n">
        <v>14300</v>
      </c>
      <c r="X52" t="n">
        <v>15836</v>
      </c>
      <c r="Y52" t="n">
        <v>29070</v>
      </c>
      <c r="Z52" t="n">
        <v>30829</v>
      </c>
      <c r="AA52" t="n">
        <v>12810</v>
      </c>
      <c r="AB52" t="n">
        <v>22720</v>
      </c>
      <c r="AC52" t="n">
        <v>43229</v>
      </c>
      <c r="AD52" t="n">
        <v>51380</v>
      </c>
      <c r="AE52" t="n">
        <v>61021</v>
      </c>
      <c r="AF52" t="n">
        <v>63733</v>
      </c>
    </row>
    <row r="53">
      <c r="A53" t="s">
        <v>46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31015</v>
      </c>
      <c r="H53" t="n">
        <v>52430</v>
      </c>
      <c r="I53" t="n">
        <v>75216</v>
      </c>
      <c r="J53" t="n">
        <v>42225</v>
      </c>
      <c r="K53" t="n">
        <v>43269</v>
      </c>
      <c r="L53" t="n">
        <v>48548</v>
      </c>
      <c r="M53" t="n">
        <v>55174</v>
      </c>
      <c r="N53" t="n">
        <v>62465</v>
      </c>
      <c r="O53" t="n">
        <v>69003</v>
      </c>
      <c r="P53" t="n">
        <v>74426</v>
      </c>
      <c r="Q53" t="n">
        <v>83231</v>
      </c>
      <c r="R53" t="n">
        <v>157257</v>
      </c>
      <c r="S53" t="n">
        <v>44068</v>
      </c>
      <c r="T53" t="n">
        <v>52893</v>
      </c>
      <c r="U53" t="n">
        <v>68158</v>
      </c>
      <c r="V53" t="n">
        <v>73941</v>
      </c>
      <c r="W53" t="n">
        <v>59227</v>
      </c>
      <c r="X53" t="n">
        <v>87543</v>
      </c>
      <c r="Y53" t="n">
        <v>140048</v>
      </c>
      <c r="Z53" t="n">
        <v>123707</v>
      </c>
      <c r="AA53" t="n">
        <v>162590</v>
      </c>
      <c r="AB53" t="n">
        <v>264414</v>
      </c>
      <c r="AC53" t="n">
        <v>320852</v>
      </c>
      <c r="AD53" t="n">
        <v>376301</v>
      </c>
      <c r="AE53" t="n">
        <v>356699</v>
      </c>
      <c r="AF53" t="n">
        <v>409902</v>
      </c>
    </row>
    <row r="54">
      <c r="A54" t="s">
        <v>46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40131</v>
      </c>
      <c r="H54" t="n">
        <v>62431</v>
      </c>
      <c r="I54" t="n">
        <v>89255</v>
      </c>
      <c r="J54" t="n">
        <v>60302</v>
      </c>
      <c r="K54" t="n">
        <v>63278</v>
      </c>
      <c r="L54" t="n">
        <v>70941</v>
      </c>
      <c r="M54" t="n">
        <v>83544</v>
      </c>
      <c r="N54" t="n">
        <v>87467</v>
      </c>
      <c r="O54" t="n">
        <v>101392</v>
      </c>
      <c r="P54" t="n">
        <v>103304</v>
      </c>
      <c r="Q54" t="n">
        <v>111326</v>
      </c>
      <c r="R54" t="n">
        <v>193813</v>
      </c>
      <c r="S54" t="n">
        <v>89939</v>
      </c>
      <c r="T54" t="n">
        <v>105923</v>
      </c>
      <c r="U54" t="n">
        <v>111418</v>
      </c>
      <c r="V54" t="n">
        <v>133308</v>
      </c>
      <c r="W54" t="n">
        <v>101394</v>
      </c>
      <c r="X54" t="n">
        <v>140544</v>
      </c>
      <c r="Y54" t="n">
        <v>198291</v>
      </c>
      <c r="Z54" t="n">
        <v>201988</v>
      </c>
      <c r="AA54" t="n">
        <v>234940</v>
      </c>
      <c r="AB54" t="n">
        <v>311452</v>
      </c>
      <c r="AC54" t="n">
        <v>417164</v>
      </c>
      <c r="AD54" t="n">
        <v>522196</v>
      </c>
      <c r="AE54" t="n">
        <v>472858</v>
      </c>
      <c r="AF54" t="n">
        <v>543001</v>
      </c>
    </row>
    <row r="55">
      <c r="A55" t="s">
        <v>46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9116</v>
      </c>
      <c r="H55" t="n">
        <v>10001</v>
      </c>
      <c r="I55" t="n">
        <v>14039</v>
      </c>
      <c r="J55" t="n">
        <v>18077</v>
      </c>
      <c r="K55" t="n">
        <v>20009</v>
      </c>
      <c r="L55" t="n">
        <v>22393</v>
      </c>
      <c r="M55" t="n">
        <v>28370</v>
      </c>
      <c r="N55" t="n">
        <v>25002</v>
      </c>
      <c r="O55" t="n">
        <v>32389</v>
      </c>
      <c r="P55" t="n">
        <v>28878</v>
      </c>
      <c r="Q55" t="n">
        <v>28095</v>
      </c>
      <c r="R55" t="n">
        <v>36556</v>
      </c>
      <c r="S55" t="n">
        <v>45871</v>
      </c>
      <c r="T55" t="n">
        <v>53030</v>
      </c>
      <c r="U55" t="n">
        <v>43260</v>
      </c>
      <c r="V55" t="n">
        <v>59367</v>
      </c>
      <c r="W55" t="n">
        <v>42167</v>
      </c>
      <c r="X55" t="n">
        <v>53001</v>
      </c>
      <c r="Y55" t="n">
        <v>58243</v>
      </c>
      <c r="Z55" t="n">
        <v>78281</v>
      </c>
      <c r="AA55" t="n">
        <v>72350</v>
      </c>
      <c r="AB55" t="n">
        <v>47038</v>
      </c>
      <c r="AC55" t="n">
        <v>96312</v>
      </c>
      <c r="AD55" t="n">
        <v>145895</v>
      </c>
      <c r="AE55" t="n">
        <v>116159</v>
      </c>
      <c r="AF55" t="n">
        <v>133099</v>
      </c>
    </row>
    <row r="56">
      <c r="A56" t="s">
        <v>46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46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1329258</v>
      </c>
      <c r="H57" t="n">
        <v>1771035</v>
      </c>
      <c r="I57" t="n">
        <v>2287830</v>
      </c>
      <c r="J57" t="n">
        <v>2723408</v>
      </c>
      <c r="K57" t="n">
        <v>3093662</v>
      </c>
      <c r="L57" t="n">
        <v>3489712</v>
      </c>
      <c r="M57" t="n">
        <v>4120975</v>
      </c>
      <c r="N57" t="n">
        <v>4358442</v>
      </c>
      <c r="O57" t="n">
        <v>4878130</v>
      </c>
      <c r="P57" t="n">
        <v>5258446</v>
      </c>
      <c r="Q57" t="n">
        <v>5425043</v>
      </c>
      <c r="R57" t="n">
        <v>5982633</v>
      </c>
      <c r="S57" t="n">
        <v>6171182</v>
      </c>
      <c r="T57" t="n">
        <v>5780997</v>
      </c>
      <c r="U57" t="n">
        <v>5435853</v>
      </c>
      <c r="V57" t="n">
        <v>5444330</v>
      </c>
      <c r="W57" t="n">
        <v>5408897</v>
      </c>
      <c r="X57" t="n">
        <v>6108826</v>
      </c>
      <c r="Y57" t="n">
        <v>7114061</v>
      </c>
      <c r="Z57" t="n">
        <v>7606347</v>
      </c>
      <c r="AA57" t="n">
        <v>6991212</v>
      </c>
      <c r="AB57" t="n">
        <v>8525826</v>
      </c>
      <c r="AC57" t="n">
        <v>10220944</v>
      </c>
      <c r="AD57" t="n">
        <v>12216167</v>
      </c>
      <c r="AE57" t="n">
        <v>12048480</v>
      </c>
      <c r="AF57" t="n">
        <v>13681289</v>
      </c>
    </row>
    <row r="58">
      <c r="A58" t="s">
        <v>46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1329258</v>
      </c>
      <c r="H58" t="n">
        <v>1771035</v>
      </c>
      <c r="I58" t="n">
        <v>2287830</v>
      </c>
      <c r="J58" t="n">
        <v>2723408</v>
      </c>
      <c r="K58" t="n">
        <v>3093662</v>
      </c>
      <c r="L58" t="n">
        <v>3489712</v>
      </c>
      <c r="M58" t="n">
        <v>4120975</v>
      </c>
      <c r="N58" t="n">
        <v>4358442</v>
      </c>
      <c r="O58" t="n">
        <v>4878130</v>
      </c>
      <c r="P58" t="n">
        <v>5258446</v>
      </c>
      <c r="Q58" t="n">
        <v>5425043</v>
      </c>
      <c r="R58" t="n">
        <v>5982633</v>
      </c>
      <c r="S58" t="n">
        <v>6171182</v>
      </c>
      <c r="T58" t="n">
        <v>5780997</v>
      </c>
      <c r="U58" t="n">
        <v>5435853</v>
      </c>
      <c r="V58" t="n">
        <v>5444330</v>
      </c>
      <c r="W58" t="n">
        <v>5408897</v>
      </c>
      <c r="X58" t="n">
        <v>6108826</v>
      </c>
      <c r="Y58" t="n">
        <v>7114061</v>
      </c>
      <c r="Z58" t="n">
        <v>7606347</v>
      </c>
      <c r="AA58" t="n">
        <v>6991212</v>
      </c>
      <c r="AB58" t="n">
        <v>8525826</v>
      </c>
      <c r="AC58" t="n">
        <v>10220944</v>
      </c>
      <c r="AD58" t="n">
        <v>12216167</v>
      </c>
      <c r="AE58" t="n">
        <v>12048480</v>
      </c>
      <c r="AF58" t="n">
        <v>13681289</v>
      </c>
    </row>
    <row r="59">
      <c r="A59" t="s">
        <v>46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72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72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72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72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72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72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72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72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72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72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72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72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72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72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72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72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72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72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72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72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72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72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72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72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72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72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72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72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72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72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72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72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72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72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72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72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72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72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72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72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72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72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72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72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79.5111823905013</v>
      </c>
      <c r="L57" t="n">
        <v>84.7575915505743</v>
      </c>
      <c r="M57" t="n">
        <v>86.6330063383859</v>
      </c>
      <c r="N57" t="n">
        <v>87.67805649109</v>
      </c>
      <c r="O57" t="n">
        <v>90.6956692080725</v>
      </c>
      <c r="P57" t="n">
        <v>89.2989615894609</v>
      </c>
      <c r="Q57" t="n">
        <v>91.3507738596587</v>
      </c>
      <c r="R57" t="n">
        <v>88.4624966781103</v>
      </c>
      <c r="S57" t="n">
        <v>87.2400050079035</v>
      </c>
      <c r="T57" t="n">
        <v>89.187836986408</v>
      </c>
      <c r="U57" t="n">
        <v>89.3661328264226</v>
      </c>
      <c r="V57" t="n">
        <v>91.8178641797947</v>
      </c>
      <c r="W57" t="n">
        <v>90.5486381015817</v>
      </c>
      <c r="X57" t="n">
        <v>94.382660853409</v>
      </c>
      <c r="Y57" t="n">
        <v>92.7211818215789</v>
      </c>
      <c r="Z57" t="n">
        <v>93.8035873829062</v>
      </c>
      <c r="AA57" t="n">
        <v>93.6587488439722</v>
      </c>
      <c r="AB57" t="n">
        <v>91.7287922017166</v>
      </c>
      <c r="AC57" t="n">
        <v>92.477811811937</v>
      </c>
      <c r="AD57" t="n">
        <v>94.0457558938423</v>
      </c>
      <c r="AE57" t="n">
        <v>100</v>
      </c>
      <c r="AF57" t="n">
        <v>105.95620236712</v>
      </c>
    </row>
    <row r="58">
      <c r="A58" t="s">
        <v>72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74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74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74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74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74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74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74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74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74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74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74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74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74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74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74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74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74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74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74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74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74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74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74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74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74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74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74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74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74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74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74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74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74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74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74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74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74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74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74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74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74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74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74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74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74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74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79.5156567257543</v>
      </c>
      <c r="L57" t="n">
        <v>84.7621035902517</v>
      </c>
      <c r="M57" t="n">
        <v>86.6371047832469</v>
      </c>
      <c r="N57" t="n">
        <v>87.6827853179186</v>
      </c>
      <c r="O57" t="n">
        <v>90.7015071715878</v>
      </c>
      <c r="P57" t="n">
        <v>89.3037666527975</v>
      </c>
      <c r="Q57" t="n">
        <v>91.3546288103523</v>
      </c>
      <c r="R57" t="n">
        <v>88.465749978681</v>
      </c>
      <c r="S57" t="n">
        <v>87.2429044004125</v>
      </c>
      <c r="T57" t="n">
        <v>89.1888183662405</v>
      </c>
      <c r="U57" t="n">
        <v>89.3667395963392</v>
      </c>
      <c r="V57" t="n">
        <v>91.8195753274095</v>
      </c>
      <c r="W57" t="n">
        <v>90.5492820614852</v>
      </c>
      <c r="X57" t="n">
        <v>94.3834083308495</v>
      </c>
      <c r="Y57" t="n">
        <v>92.721142530703</v>
      </c>
      <c r="Z57" t="n">
        <v>93.8042176131165</v>
      </c>
      <c r="AA57" t="n">
        <v>93.6589412366157</v>
      </c>
      <c r="AB57" t="n">
        <v>91.7281949803311</v>
      </c>
      <c r="AC57" t="n">
        <v>92.4772054480408</v>
      </c>
      <c r="AD57" t="n">
        <v>94.0452056038004</v>
      </c>
      <c r="AE57" t="n">
        <v>100</v>
      </c>
      <c r="AF57" t="n">
        <v>105.955731882297</v>
      </c>
    </row>
    <row r="58">
      <c r="A58" t="s">
        <v>74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74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242</v>
      </c>
      <c r="D2" t="s">
        <v>199</v>
      </c>
      <c r="E2" t="s">
        <v>243</v>
      </c>
      <c r="F2" t="n">
        <v>38.1364211841309</v>
      </c>
      <c r="G2" t="n">
        <v>44.6475174838606</v>
      </c>
      <c r="H2" t="n">
        <v>52.5909408398849</v>
      </c>
      <c r="I2" t="n">
        <v>62.2628380058408</v>
      </c>
      <c r="J2" t="n">
        <v>71.5360266450085</v>
      </c>
      <c r="K2" t="n">
        <v>83.5409230704927</v>
      </c>
      <c r="L2" t="n">
        <v>89.2092894177636</v>
      </c>
      <c r="M2" t="n">
        <v>82.9527733521889</v>
      </c>
      <c r="N2" t="n">
        <v>73.959169098444</v>
      </c>
      <c r="O2" t="n">
        <v>68.5055175607838</v>
      </c>
      <c r="P2" t="n">
        <v>67.6502676536579</v>
      </c>
      <c r="Q2" t="n">
        <v>71.1219180048165</v>
      </c>
      <c r="R2" t="n">
        <v>65.9531739637688</v>
      </c>
      <c r="S2" t="n">
        <v>63.3667749847974</v>
      </c>
      <c r="T2" t="n">
        <v>73.5943948069051</v>
      </c>
      <c r="U2" t="n">
        <v>73.1915057842396</v>
      </c>
      <c r="V2" t="n">
        <v>72.3420879221401</v>
      </c>
      <c r="W2" t="n">
        <v>78.6601742035497</v>
      </c>
      <c r="X2" t="n">
        <v>78.6983032264307</v>
      </c>
      <c r="Y2" t="n">
        <v>81.2755139158582</v>
      </c>
      <c r="Z2" t="n">
        <v>91.1075998276692</v>
      </c>
      <c r="AA2" t="n">
        <v>91.8879647084201</v>
      </c>
      <c r="AB2" t="n">
        <v>90.8245235255378</v>
      </c>
      <c r="AC2" t="n">
        <v>89.2931474391171</v>
      </c>
      <c r="AD2" t="n">
        <v>95.5339321357285</v>
      </c>
      <c r="AE2" t="n">
        <v>100</v>
      </c>
      <c r="AF2" t="n">
        <v>99.7314234556849</v>
      </c>
    </row>
    <row r="3">
      <c r="A3" t="s">
        <v>76</v>
      </c>
      <c r="B3" t="s">
        <v>276</v>
      </c>
      <c r="C3" t="s">
        <v>242</v>
      </c>
      <c r="D3" t="s">
        <v>277</v>
      </c>
      <c r="E3" t="s">
        <v>243</v>
      </c>
      <c r="F3" t="n">
        <v>41.0918001774508</v>
      </c>
      <c r="G3" t="n">
        <v>44.516116858905</v>
      </c>
      <c r="H3" t="n">
        <v>50.451599106759</v>
      </c>
      <c r="I3" t="n">
        <v>60.0614275080464</v>
      </c>
      <c r="J3" t="n">
        <v>68.9594167684978</v>
      </c>
      <c r="K3" t="n">
        <v>76.8404929706118</v>
      </c>
      <c r="L3" t="n">
        <v>83.670759012444</v>
      </c>
      <c r="M3" t="n">
        <v>79.6221738989386</v>
      </c>
      <c r="N3" t="n">
        <v>71.0474782482837</v>
      </c>
      <c r="O3" t="n">
        <v>66.8682148219141</v>
      </c>
      <c r="P3" t="n">
        <v>65.9264089793519</v>
      </c>
      <c r="Q3" t="n">
        <v>69.1851288148332</v>
      </c>
      <c r="R3" t="n">
        <v>64.1951682570382</v>
      </c>
      <c r="S3" t="n">
        <v>61.7069834408739</v>
      </c>
      <c r="T3" t="n">
        <v>71.6241772081572</v>
      </c>
      <c r="U3" t="n">
        <v>71.6241772081572</v>
      </c>
      <c r="V3" t="n">
        <v>70.4892870763378</v>
      </c>
      <c r="W3" t="n">
        <v>77.0566119592264</v>
      </c>
      <c r="X3" t="n">
        <v>78.2473322323271</v>
      </c>
      <c r="Y3" t="n">
        <v>80.8885923920681</v>
      </c>
      <c r="Z3" t="n">
        <v>90.5469317821657</v>
      </c>
      <c r="AA3" t="n">
        <v>91.5205547045546</v>
      </c>
      <c r="AB3" t="n">
        <v>90.643360889495</v>
      </c>
      <c r="AC3" t="n">
        <v>89.3815043573907</v>
      </c>
      <c r="AD3" t="n">
        <v>95.5974842767296</v>
      </c>
      <c r="AE3" t="n">
        <v>100</v>
      </c>
      <c r="AF3" t="n">
        <v>99.8452012383901</v>
      </c>
    </row>
    <row r="4">
      <c r="A4" t="s">
        <v>76</v>
      </c>
      <c r="B4" t="s">
        <v>278</v>
      </c>
      <c r="C4" t="s">
        <v>242</v>
      </c>
      <c r="D4" t="s">
        <v>279</v>
      </c>
      <c r="E4" t="s">
        <v>243</v>
      </c>
      <c r="F4" t="n">
        <v>42.9016251869719</v>
      </c>
      <c r="G4" t="n">
        <v>50.6669731150798</v>
      </c>
      <c r="H4" t="n">
        <v>59.9314450440994</v>
      </c>
      <c r="I4" t="n">
        <v>71.0070111135237</v>
      </c>
      <c r="J4" t="n">
        <v>81.8058503345102</v>
      </c>
      <c r="K4" t="n">
        <v>95.7885373122661</v>
      </c>
      <c r="L4" t="n">
        <v>102.101152020155</v>
      </c>
      <c r="M4" t="n">
        <v>94.9469206526341</v>
      </c>
      <c r="N4" t="n">
        <v>84.694407466105</v>
      </c>
      <c r="O4" t="n">
        <v>78.4258168682582</v>
      </c>
      <c r="P4" t="n">
        <v>77.4211569297783</v>
      </c>
      <c r="Q4" t="n">
        <v>81.3745893353748</v>
      </c>
      <c r="R4" t="n">
        <v>75.5956952917206</v>
      </c>
      <c r="S4" t="n">
        <v>72.587046249992</v>
      </c>
      <c r="T4" t="n">
        <v>85.6446848956889</v>
      </c>
      <c r="U4" t="n">
        <v>84.5380414974401</v>
      </c>
      <c r="V4" t="n">
        <v>71.7636564491365</v>
      </c>
      <c r="W4" t="n">
        <v>78.0739899655632</v>
      </c>
      <c r="X4" t="n">
        <v>78.6645009647625</v>
      </c>
      <c r="Y4" t="n">
        <v>81.2673239973042</v>
      </c>
      <c r="Z4" t="n">
        <v>91.0886418895598</v>
      </c>
      <c r="AA4" t="n">
        <v>91.8950122048594</v>
      </c>
      <c r="AB4" t="n">
        <v>90.7996993775729</v>
      </c>
      <c r="AC4" t="n">
        <v>89.25714765263</v>
      </c>
      <c r="AD4" t="n">
        <v>95.5100355815919</v>
      </c>
      <c r="AE4" t="n">
        <v>100</v>
      </c>
      <c r="AF4" t="n">
        <v>99.7021133532967</v>
      </c>
    </row>
    <row r="5">
      <c r="A5" t="s">
        <v>76</v>
      </c>
      <c r="B5" t="s">
        <v>280</v>
      </c>
      <c r="C5" t="s">
        <v>242</v>
      </c>
      <c r="D5" t="s">
        <v>281</v>
      </c>
      <c r="E5" t="s">
        <v>243</v>
      </c>
      <c r="F5" t="n">
        <v>37.3040546292216</v>
      </c>
      <c r="G5" t="n">
        <v>44.0474798891194</v>
      </c>
      <c r="H5" t="n">
        <v>52.107231528405</v>
      </c>
      <c r="I5" t="n">
        <v>61.7461150162602</v>
      </c>
      <c r="J5" t="n">
        <v>71.0989627326081</v>
      </c>
      <c r="K5" t="n">
        <v>83.2690554526041</v>
      </c>
      <c r="L5" t="n">
        <v>88.7440911419555</v>
      </c>
      <c r="M5" t="n">
        <v>82.4836420510319</v>
      </c>
      <c r="N5" t="n">
        <v>73.5867709786009</v>
      </c>
      <c r="O5" t="n">
        <v>68.1574747031056</v>
      </c>
      <c r="P5" t="n">
        <v>67.2825666057896</v>
      </c>
      <c r="Q5" t="n">
        <v>70.7092454224143</v>
      </c>
      <c r="R5" t="n">
        <v>65.7218146765891</v>
      </c>
      <c r="S5" t="n">
        <v>63.0318601527394</v>
      </c>
      <c r="T5" t="n">
        <v>73.087020084178</v>
      </c>
      <c r="U5" t="n">
        <v>72.6725065855154</v>
      </c>
      <c r="V5" t="n">
        <v>71.6048062517946</v>
      </c>
      <c r="W5" t="n">
        <v>77.9001805961101</v>
      </c>
      <c r="X5" t="n">
        <v>78.6487409477703</v>
      </c>
      <c r="Y5" t="n">
        <v>81.3031027752347</v>
      </c>
      <c r="Z5" t="n">
        <v>91.1327259991369</v>
      </c>
      <c r="AA5" t="n">
        <v>91.9364085106205</v>
      </c>
      <c r="AB5" t="n">
        <v>90.8576527594183</v>
      </c>
      <c r="AC5" t="n">
        <v>89.2993328417709</v>
      </c>
      <c r="AD5" t="n">
        <v>95.5135440180587</v>
      </c>
      <c r="AE5" t="n">
        <v>100</v>
      </c>
      <c r="AF5" t="n">
        <v>99.710579912102</v>
      </c>
    </row>
    <row r="6">
      <c r="A6" t="s">
        <v>76</v>
      </c>
      <c r="B6" t="s">
        <v>282</v>
      </c>
      <c r="C6" t="s">
        <v>242</v>
      </c>
      <c r="D6" t="s">
        <v>283</v>
      </c>
      <c r="E6" t="s">
        <v>243</v>
      </c>
      <c r="F6" t="n">
        <v>37.55183961849</v>
      </c>
      <c r="G6" t="n">
        <v>44.4491162831106</v>
      </c>
      <c r="H6" t="n">
        <v>52.3131907024301</v>
      </c>
      <c r="I6" t="n">
        <v>62.342144360409</v>
      </c>
      <c r="J6" t="n">
        <v>71.6808461471909</v>
      </c>
      <c r="K6" t="n">
        <v>83.9420435144735</v>
      </c>
      <c r="L6" t="n">
        <v>89.66072287799</v>
      </c>
      <c r="M6" t="n">
        <v>83.5059051665139</v>
      </c>
      <c r="N6" t="n">
        <v>74.5479989759242</v>
      </c>
      <c r="O6" t="n">
        <v>69.0453347281407</v>
      </c>
      <c r="P6" t="n">
        <v>68.1713431493034</v>
      </c>
      <c r="Q6" t="n">
        <v>71.6573777421655</v>
      </c>
      <c r="R6" t="n">
        <v>66.4340609135794</v>
      </c>
      <c r="S6" t="n">
        <v>63.6601961572713</v>
      </c>
      <c r="T6" t="n">
        <v>73.672037095952</v>
      </c>
      <c r="U6" t="n">
        <v>73.4791783600987</v>
      </c>
      <c r="V6" t="n">
        <v>72.5356255079626</v>
      </c>
      <c r="W6" t="n">
        <v>78.8586323367817</v>
      </c>
      <c r="X6" t="n">
        <v>78.3110029455541</v>
      </c>
      <c r="Y6" t="n">
        <v>81.1007078850904</v>
      </c>
      <c r="Z6" t="n">
        <v>90.8467156996076</v>
      </c>
      <c r="AA6" t="n">
        <v>91.4605448597401</v>
      </c>
      <c r="AB6" t="n">
        <v>90.4473867595819</v>
      </c>
      <c r="AC6" t="n">
        <v>89.1428571428571</v>
      </c>
      <c r="AD6" t="n">
        <v>95.5102040816327</v>
      </c>
      <c r="AE6" t="n">
        <v>100</v>
      </c>
      <c r="AF6" t="n">
        <v>99.7931747673216</v>
      </c>
    </row>
    <row r="7">
      <c r="A7" t="s">
        <v>76</v>
      </c>
      <c r="B7" t="s">
        <v>284</v>
      </c>
      <c r="C7" t="s">
        <v>242</v>
      </c>
      <c r="D7" t="s">
        <v>285</v>
      </c>
      <c r="E7" t="s">
        <v>243</v>
      </c>
      <c r="F7" t="n">
        <v>37.4262982346789</v>
      </c>
      <c r="G7" t="n">
        <v>44.0525936598351</v>
      </c>
      <c r="H7" t="n">
        <v>52.1504969061284</v>
      </c>
      <c r="I7" t="n">
        <v>61.9870133957396</v>
      </c>
      <c r="J7" t="n">
        <v>71.4333970492465</v>
      </c>
      <c r="K7" t="n">
        <v>83.7144185154954</v>
      </c>
      <c r="L7" t="n">
        <v>89.1356835699627</v>
      </c>
      <c r="M7" t="n">
        <v>82.8140038841497</v>
      </c>
      <c r="N7" t="n">
        <v>73.9103017324434</v>
      </c>
      <c r="O7" t="n">
        <v>68.4262321266635</v>
      </c>
      <c r="P7" t="n">
        <v>67.5911293699689</v>
      </c>
      <c r="Q7" t="n">
        <v>71.0432299817586</v>
      </c>
      <c r="R7" t="n">
        <v>65.9687135544901</v>
      </c>
      <c r="S7" t="n">
        <v>63.3299650123105</v>
      </c>
      <c r="T7" t="n">
        <v>73.3768882752804</v>
      </c>
      <c r="U7" t="n">
        <v>72.9480971093182</v>
      </c>
      <c r="V7" t="n">
        <v>71.8659700143283</v>
      </c>
      <c r="W7" t="n">
        <v>78.1913431367811</v>
      </c>
      <c r="X7" t="n">
        <v>78.4999119731535</v>
      </c>
      <c r="Y7" t="n">
        <v>81.1695906003158</v>
      </c>
      <c r="Z7" t="n">
        <v>91.0117569866955</v>
      </c>
      <c r="AA7" t="n">
        <v>91.7937195765573</v>
      </c>
      <c r="AB7" t="n">
        <v>90.6952705987764</v>
      </c>
      <c r="AC7" t="n">
        <v>89.1849736075927</v>
      </c>
      <c r="AD7" t="n">
        <v>95.471569628873</v>
      </c>
      <c r="AE7" t="n">
        <v>100</v>
      </c>
      <c r="AF7" t="n">
        <v>99.7366341848828</v>
      </c>
    </row>
    <row r="8">
      <c r="A8" t="s">
        <v>76</v>
      </c>
      <c r="B8" t="s">
        <v>286</v>
      </c>
      <c r="C8" t="s">
        <v>242</v>
      </c>
      <c r="D8" t="s">
        <v>287</v>
      </c>
      <c r="E8" t="s">
        <v>243</v>
      </c>
      <c r="F8" t="n">
        <v>36.8063954494405</v>
      </c>
      <c r="G8" t="n">
        <v>43.0713138238133</v>
      </c>
      <c r="H8" t="n">
        <v>51.2400112731572</v>
      </c>
      <c r="I8" t="n">
        <v>60.8851898657515</v>
      </c>
      <c r="J8" t="n">
        <v>70.3328917414716</v>
      </c>
      <c r="K8" t="n">
        <v>82.3044477825731</v>
      </c>
      <c r="L8" t="n">
        <v>87.708275162237</v>
      </c>
      <c r="M8" t="n">
        <v>81.6484306964824</v>
      </c>
      <c r="N8" t="n">
        <v>72.9093020286632</v>
      </c>
      <c r="O8" t="n">
        <v>67.5447379997984</v>
      </c>
      <c r="P8" t="n">
        <v>66.6476594482386</v>
      </c>
      <c r="Q8" t="n">
        <v>70.0634192343266</v>
      </c>
      <c r="R8" t="n">
        <v>65.0953202160932</v>
      </c>
      <c r="S8" t="n">
        <v>62.42519045924</v>
      </c>
      <c r="T8" t="n">
        <v>72.3549179456423</v>
      </c>
      <c r="U8" t="n">
        <v>71.9246181065365</v>
      </c>
      <c r="V8" t="n">
        <v>70.8543112894749</v>
      </c>
      <c r="W8" t="n">
        <v>77.0830146303777</v>
      </c>
      <c r="X8" t="n">
        <v>78.6572452108572</v>
      </c>
      <c r="Y8" t="n">
        <v>81.2464869876343</v>
      </c>
      <c r="Z8" t="n">
        <v>91.0815880440321</v>
      </c>
      <c r="AA8" t="n">
        <v>91.9047449361377</v>
      </c>
      <c r="AB8" t="n">
        <v>90.7984585089799</v>
      </c>
      <c r="AC8" t="n">
        <v>89.2629097844471</v>
      </c>
      <c r="AD8" t="n">
        <v>95.5084745762712</v>
      </c>
      <c r="AE8" t="n">
        <v>100</v>
      </c>
      <c r="AF8" t="n">
        <v>99.6928746928747</v>
      </c>
    </row>
    <row r="9">
      <c r="A9" t="s">
        <v>76</v>
      </c>
      <c r="B9" t="s">
        <v>288</v>
      </c>
      <c r="C9" t="s">
        <v>242</v>
      </c>
      <c r="D9" t="s">
        <v>289</v>
      </c>
      <c r="E9" t="s">
        <v>243</v>
      </c>
      <c r="F9" t="n">
        <v>37.3761473491808</v>
      </c>
      <c r="G9" t="n">
        <v>44.1718105035774</v>
      </c>
      <c r="H9" t="n">
        <v>52.4776210256176</v>
      </c>
      <c r="I9" t="n">
        <v>62.1522662426308</v>
      </c>
      <c r="J9" t="n">
        <v>71.5931168111317</v>
      </c>
      <c r="K9" t="n">
        <v>83.686548704904</v>
      </c>
      <c r="L9" t="n">
        <v>89.2382362111261</v>
      </c>
      <c r="M9" t="n">
        <v>82.9234261999105</v>
      </c>
      <c r="N9" t="n">
        <v>74.0285258116848</v>
      </c>
      <c r="O9" t="n">
        <v>68.5871128033045</v>
      </c>
      <c r="P9" t="n">
        <v>67.6803898767264</v>
      </c>
      <c r="Q9" t="n">
        <v>71.1396098037591</v>
      </c>
      <c r="R9" t="n">
        <v>66.1023951965364</v>
      </c>
      <c r="S9" t="n">
        <v>63.316880974316</v>
      </c>
      <c r="T9" t="n">
        <v>73.5058043494933</v>
      </c>
      <c r="U9" t="n">
        <v>73.0478242600884</v>
      </c>
      <c r="V9" t="n">
        <v>71.951784531561</v>
      </c>
      <c r="W9" t="n">
        <v>78.3665052921757</v>
      </c>
      <c r="X9" t="n">
        <v>78.7588983801909</v>
      </c>
      <c r="Y9" t="n">
        <v>81.2946962447046</v>
      </c>
      <c r="Z9" t="n">
        <v>91.1515561735343</v>
      </c>
      <c r="AA9" t="n">
        <v>91.9802066842028</v>
      </c>
      <c r="AB9" t="n">
        <v>90.8438691959971</v>
      </c>
      <c r="AC9" t="n">
        <v>89.2450170981476</v>
      </c>
      <c r="AD9" t="n">
        <v>95.5269922879177</v>
      </c>
      <c r="AE9" t="n">
        <v>100</v>
      </c>
      <c r="AF9" t="n">
        <v>99.7041420118343</v>
      </c>
    </row>
    <row r="10">
      <c r="A10" t="s">
        <v>76</v>
      </c>
      <c r="B10" t="s">
        <v>290</v>
      </c>
      <c r="C10" t="s">
        <v>242</v>
      </c>
      <c r="D10" t="s">
        <v>291</v>
      </c>
      <c r="E10" t="s">
        <v>243</v>
      </c>
      <c r="F10" t="n">
        <v>37.1197466964393</v>
      </c>
      <c r="G10" t="n">
        <v>43.8320320467758</v>
      </c>
      <c r="H10" t="n">
        <v>51.891470197312</v>
      </c>
      <c r="I10" t="n">
        <v>61.4589600149414</v>
      </c>
      <c r="J10" t="n">
        <v>70.7709236535689</v>
      </c>
      <c r="K10" t="n">
        <v>82.8208649109745</v>
      </c>
      <c r="L10" t="n">
        <v>88.30337286987</v>
      </c>
      <c r="M10" t="n">
        <v>82.0922312723987</v>
      </c>
      <c r="N10" t="n">
        <v>73.2469782452105</v>
      </c>
      <c r="O10" t="n">
        <v>67.8536172944762</v>
      </c>
      <c r="P10" t="n">
        <v>66.964705277518</v>
      </c>
      <c r="Q10" t="n">
        <v>70.3690764490089</v>
      </c>
      <c r="R10" t="n">
        <v>65.3701803078225</v>
      </c>
      <c r="S10" t="n">
        <v>62.6817438446256</v>
      </c>
      <c r="T10" t="n">
        <v>72.6841497772787</v>
      </c>
      <c r="U10" t="n">
        <v>72.2260563963294</v>
      </c>
      <c r="V10" t="n">
        <v>71.1709818882842</v>
      </c>
      <c r="W10" t="n">
        <v>77.4755853992863</v>
      </c>
      <c r="X10" t="n">
        <v>78.7264020831624</v>
      </c>
      <c r="Y10" t="n">
        <v>81.2913369903028</v>
      </c>
      <c r="Z10" t="n">
        <v>91.1195511996436</v>
      </c>
      <c r="AA10" t="n">
        <v>91.9365226688573</v>
      </c>
      <c r="AB10" t="n">
        <v>90.8214647832436</v>
      </c>
      <c r="AC10" t="n">
        <v>89.2597387982261</v>
      </c>
      <c r="AD10" t="n">
        <v>95.5121497500291</v>
      </c>
      <c r="AE10" t="n">
        <v>100</v>
      </c>
      <c r="AF10" t="n">
        <v>99.6983991957312</v>
      </c>
    </row>
    <row r="11">
      <c r="A11" t="s">
        <v>76</v>
      </c>
      <c r="B11" t="s">
        <v>292</v>
      </c>
      <c r="C11" t="s">
        <v>242</v>
      </c>
      <c r="D11" t="s">
        <v>293</v>
      </c>
      <c r="E11" t="s">
        <v>243</v>
      </c>
      <c r="F11" t="n">
        <v>37.0332134414604</v>
      </c>
      <c r="G11" t="n">
        <v>43.7211522570341</v>
      </c>
      <c r="H11" t="n">
        <v>51.7178640018594</v>
      </c>
      <c r="I11" t="n">
        <v>61.2535521148783</v>
      </c>
      <c r="J11" t="n">
        <v>70.528917921851</v>
      </c>
      <c r="K11" t="n">
        <v>82.5596723091464</v>
      </c>
      <c r="L11" t="n">
        <v>88.0221230597225</v>
      </c>
      <c r="M11" t="n">
        <v>81.8401041843653</v>
      </c>
      <c r="N11" t="n">
        <v>73.0116541653873</v>
      </c>
      <c r="O11" t="n">
        <v>67.6332041232084</v>
      </c>
      <c r="P11" t="n">
        <v>66.7489293399836</v>
      </c>
      <c r="Q11" t="n">
        <v>70.1364732879027</v>
      </c>
      <c r="R11" t="n">
        <v>65.1466843516546</v>
      </c>
      <c r="S11" t="n">
        <v>62.4869974304776</v>
      </c>
      <c r="T11" t="n">
        <v>72.4450846703943</v>
      </c>
      <c r="U11" t="n">
        <v>71.9869856706718</v>
      </c>
      <c r="V11" t="n">
        <v>70.9445846856621</v>
      </c>
      <c r="W11" t="n">
        <v>77.2184050447574</v>
      </c>
      <c r="X11" t="n">
        <v>78.7157594378271</v>
      </c>
      <c r="Y11" t="n">
        <v>81.2893299267753</v>
      </c>
      <c r="Z11" t="n">
        <v>91.1098625112244</v>
      </c>
      <c r="AA11" t="n">
        <v>91.9231298583973</v>
      </c>
      <c r="AB11" t="n">
        <v>90.8141136974281</v>
      </c>
      <c r="AC11" t="n">
        <v>89.2614340771884</v>
      </c>
      <c r="AD11" t="n">
        <v>95.5078125</v>
      </c>
      <c r="AE11" t="n">
        <v>100</v>
      </c>
      <c r="AF11" t="n">
        <v>99.6968808057104</v>
      </c>
    </row>
    <row r="12">
      <c r="A12" t="s">
        <v>76</v>
      </c>
      <c r="B12" t="s">
        <v>294</v>
      </c>
      <c r="C12" t="s">
        <v>242</v>
      </c>
      <c r="D12" t="s">
        <v>295</v>
      </c>
      <c r="E12" t="s">
        <v>243</v>
      </c>
      <c r="F12" t="n">
        <v>37.477680047409</v>
      </c>
      <c r="G12" t="n">
        <v>44.3284387657526</v>
      </c>
      <c r="H12" t="n">
        <v>52.3962146211195</v>
      </c>
      <c r="I12" t="n">
        <v>62.0044914447813</v>
      </c>
      <c r="J12" t="n">
        <v>71.4800496245478</v>
      </c>
      <c r="K12" t="n">
        <v>83.7776925707066</v>
      </c>
      <c r="L12" t="n">
        <v>89.2637471025705</v>
      </c>
      <c r="M12" t="n">
        <v>82.9637783037243</v>
      </c>
      <c r="N12" t="n">
        <v>73.9957704477766</v>
      </c>
      <c r="O12" t="n">
        <v>68.5354385497967</v>
      </c>
      <c r="P12" t="n">
        <v>67.6864305540922</v>
      </c>
      <c r="Q12" t="n">
        <v>71.1532965093018</v>
      </c>
      <c r="R12" t="n">
        <v>66.1245642181442</v>
      </c>
      <c r="S12" t="n">
        <v>63.4261945506201</v>
      </c>
      <c r="T12" t="n">
        <v>73.5199264739238</v>
      </c>
      <c r="U12" t="n">
        <v>73.0772258413926</v>
      </c>
      <c r="V12" t="n">
        <v>72.0595721658825</v>
      </c>
      <c r="W12" t="n">
        <v>78.3782286804282</v>
      </c>
      <c r="X12" t="n">
        <v>78.7477436401578</v>
      </c>
      <c r="Y12" t="n">
        <v>81.364677789539</v>
      </c>
      <c r="Z12" t="n">
        <v>91.0835289097212</v>
      </c>
      <c r="AA12" t="n">
        <v>91.8720131898352</v>
      </c>
      <c r="AB12" t="n">
        <v>90.7739413190403</v>
      </c>
      <c r="AC12" t="n">
        <v>89.2436852256264</v>
      </c>
      <c r="AD12" t="n">
        <v>95.5046996322027</v>
      </c>
      <c r="AE12" t="n">
        <v>100</v>
      </c>
      <c r="AF12" t="n">
        <v>99.7041836878434</v>
      </c>
    </row>
    <row r="13">
      <c r="A13" t="s">
        <v>76</v>
      </c>
      <c r="B13" t="s">
        <v>296</v>
      </c>
      <c r="C13" t="s">
        <v>242</v>
      </c>
      <c r="D13" t="s">
        <v>297</v>
      </c>
      <c r="E13" t="s">
        <v>243</v>
      </c>
      <c r="F13" t="n">
        <v>37.3994213404296</v>
      </c>
      <c r="G13" t="n">
        <v>44.1918764197636</v>
      </c>
      <c r="H13" t="n">
        <v>52.2937204300536</v>
      </c>
      <c r="I13" t="n">
        <v>61.8389347974654</v>
      </c>
      <c r="J13" t="n">
        <v>71.1936373349887</v>
      </c>
      <c r="K13" t="n">
        <v>83.3363596263775</v>
      </c>
      <c r="L13" t="n">
        <v>88.8184331508712</v>
      </c>
      <c r="M13" t="n">
        <v>82.6385098086585</v>
      </c>
      <c r="N13" t="n">
        <v>73.7169370397175</v>
      </c>
      <c r="O13" t="n">
        <v>68.2331509445505</v>
      </c>
      <c r="P13" t="n">
        <v>67.3835552907663</v>
      </c>
      <c r="Q13" t="n">
        <v>70.8773525763179</v>
      </c>
      <c r="R13" t="n">
        <v>65.8089151128832</v>
      </c>
      <c r="S13" t="n">
        <v>63.1111358524779</v>
      </c>
      <c r="T13" t="n">
        <v>73.1736106597262</v>
      </c>
      <c r="U13" t="n">
        <v>72.7548376113111</v>
      </c>
      <c r="V13" t="n">
        <v>71.6329058211266</v>
      </c>
      <c r="W13" t="n">
        <v>77.9369017236668</v>
      </c>
      <c r="X13" t="n">
        <v>78.7403749373129</v>
      </c>
      <c r="Y13" t="n">
        <v>81.3336208184819</v>
      </c>
      <c r="Z13" t="n">
        <v>91.1340951687556</v>
      </c>
      <c r="AA13" t="n">
        <v>91.9313651803261</v>
      </c>
      <c r="AB13" t="n">
        <v>90.835352975501</v>
      </c>
      <c r="AC13" t="n">
        <v>89.2797539408694</v>
      </c>
      <c r="AD13" t="n">
        <v>95.5405554940799</v>
      </c>
      <c r="AE13" t="n">
        <v>100</v>
      </c>
      <c r="AF13" t="n">
        <v>99.715714145672</v>
      </c>
    </row>
    <row r="14">
      <c r="A14" t="s">
        <v>76</v>
      </c>
      <c r="B14" t="s">
        <v>298</v>
      </c>
      <c r="C14" t="s">
        <v>242</v>
      </c>
      <c r="D14" t="s">
        <v>299</v>
      </c>
      <c r="E14" t="s">
        <v>243</v>
      </c>
      <c r="F14" t="n">
        <v>37.7576289784672</v>
      </c>
      <c r="G14" t="n">
        <v>44.6226524290976</v>
      </c>
      <c r="H14" t="n">
        <v>52.7674445247201</v>
      </c>
      <c r="I14" t="n">
        <v>62.5447646333484</v>
      </c>
      <c r="J14" t="n">
        <v>72.0658768273232</v>
      </c>
      <c r="K14" t="n">
        <v>84.3919654703611</v>
      </c>
      <c r="L14" t="n">
        <v>89.9589898234023</v>
      </c>
      <c r="M14" t="n">
        <v>83.6650158261585</v>
      </c>
      <c r="N14" t="n">
        <v>74.6164772519101</v>
      </c>
      <c r="O14" t="n">
        <v>69.0845880854737</v>
      </c>
      <c r="P14" t="n">
        <v>68.2015836120744</v>
      </c>
      <c r="Q14" t="n">
        <v>71.6736196189492</v>
      </c>
      <c r="R14" t="n">
        <v>66.5905416094295</v>
      </c>
      <c r="S14" t="n">
        <v>63.8555253651697</v>
      </c>
      <c r="T14" t="n">
        <v>74.07191045485</v>
      </c>
      <c r="U14" t="n">
        <v>73.627682067955</v>
      </c>
      <c r="V14" t="n">
        <v>72.531005482198</v>
      </c>
      <c r="W14" t="n">
        <v>78.9061140124237</v>
      </c>
      <c r="X14" t="n">
        <v>78.6061944360116</v>
      </c>
      <c r="Y14" t="n">
        <v>81.2084788482572</v>
      </c>
      <c r="Z14" t="n">
        <v>91.0561636623653</v>
      </c>
      <c r="AA14" t="n">
        <v>91.8679960102322</v>
      </c>
      <c r="AB14" t="n">
        <v>90.7761463451905</v>
      </c>
      <c r="AC14" t="n">
        <v>89.2350878813955</v>
      </c>
      <c r="AD14" t="n">
        <v>95.4926521353191</v>
      </c>
      <c r="AE14" t="n">
        <v>100</v>
      </c>
      <c r="AF14" t="n">
        <v>99.698859969886</v>
      </c>
    </row>
    <row r="15">
      <c r="A15" t="s">
        <v>76</v>
      </c>
      <c r="B15" t="s">
        <v>300</v>
      </c>
      <c r="C15" t="s">
        <v>242</v>
      </c>
      <c r="D15" t="s">
        <v>301</v>
      </c>
      <c r="E15" t="s">
        <v>243</v>
      </c>
      <c r="F15" t="n">
        <v>37.7499966979004</v>
      </c>
      <c r="G15" t="n">
        <v>44.5852442617666</v>
      </c>
      <c r="H15" t="n">
        <v>52.6944768417813</v>
      </c>
      <c r="I15" t="n">
        <v>62.444648635738</v>
      </c>
      <c r="J15" t="n">
        <v>71.9531202272502</v>
      </c>
      <c r="K15" t="n">
        <v>84.2499124472027</v>
      </c>
      <c r="L15" t="n">
        <v>89.8173827761182</v>
      </c>
      <c r="M15" t="n">
        <v>83.53464395978</v>
      </c>
      <c r="N15" t="n">
        <v>74.5038716398037</v>
      </c>
      <c r="O15" t="n">
        <v>68.9873969097169</v>
      </c>
      <c r="P15" t="n">
        <v>68.099629462923</v>
      </c>
      <c r="Q15" t="n">
        <v>71.5705199215541</v>
      </c>
      <c r="R15" t="n">
        <v>66.4914826765111</v>
      </c>
      <c r="S15" t="n">
        <v>63.7593822557896</v>
      </c>
      <c r="T15" t="n">
        <v>73.951099368288</v>
      </c>
      <c r="U15" t="n">
        <v>73.5042894742689</v>
      </c>
      <c r="V15" t="n">
        <v>72.4030435251925</v>
      </c>
      <c r="W15" t="n">
        <v>78.7660057630302</v>
      </c>
      <c r="X15" t="n">
        <v>78.6271236369997</v>
      </c>
      <c r="Y15" t="n">
        <v>81.2475047280751</v>
      </c>
      <c r="Z15" t="n">
        <v>91.081686860068</v>
      </c>
      <c r="AA15" t="n">
        <v>91.8883520239632</v>
      </c>
      <c r="AB15" t="n">
        <v>90.7864443220087</v>
      </c>
      <c r="AC15" t="n">
        <v>89.2391171818106</v>
      </c>
      <c r="AD15" t="n">
        <v>95.4940139455335</v>
      </c>
      <c r="AE15" t="n">
        <v>100</v>
      </c>
      <c r="AF15" t="n">
        <v>99.6963610034101</v>
      </c>
    </row>
    <row r="16">
      <c r="A16" t="s">
        <v>76</v>
      </c>
      <c r="B16" t="s">
        <v>302</v>
      </c>
      <c r="C16" t="s">
        <v>242</v>
      </c>
      <c r="D16" t="s">
        <v>303</v>
      </c>
      <c r="E16" t="s">
        <v>243</v>
      </c>
      <c r="F16" t="n">
        <v>37.8060568160464</v>
      </c>
      <c r="G16" t="n">
        <v>44.5311726919777</v>
      </c>
      <c r="H16" t="n">
        <v>52.5116695901816</v>
      </c>
      <c r="I16" t="n">
        <v>62.1718352223376</v>
      </c>
      <c r="J16" t="n">
        <v>71.6499371437104</v>
      </c>
      <c r="K16" t="n">
        <v>83.8523281856523</v>
      </c>
      <c r="L16" t="n">
        <v>89.436478934858</v>
      </c>
      <c r="M16" t="n">
        <v>83.186342303803</v>
      </c>
      <c r="N16" t="n">
        <v>74.2113263064522</v>
      </c>
      <c r="O16" t="n">
        <v>68.7486288336202</v>
      </c>
      <c r="P16" t="n">
        <v>67.839556055655</v>
      </c>
      <c r="Q16" t="n">
        <v>71.3110006626953</v>
      </c>
      <c r="R16" t="n">
        <v>66.2477116591313</v>
      </c>
      <c r="S16" t="n">
        <v>63.5229235186772</v>
      </c>
      <c r="T16" t="n">
        <v>73.635191906435</v>
      </c>
      <c r="U16" t="n">
        <v>73.1844101990188</v>
      </c>
      <c r="V16" t="n">
        <v>72.0789430388503</v>
      </c>
      <c r="W16" t="n">
        <v>78.4078258422615</v>
      </c>
      <c r="X16" t="n">
        <v>78.6993047487384</v>
      </c>
      <c r="Y16" t="n">
        <v>81.369045175318</v>
      </c>
      <c r="Z16" t="n">
        <v>91.1614635109114</v>
      </c>
      <c r="AA16" t="n">
        <v>91.9497365931523</v>
      </c>
      <c r="AB16" t="n">
        <v>90.8154881976775</v>
      </c>
      <c r="AC16" t="n">
        <v>89.2480824642002</v>
      </c>
      <c r="AD16" t="n">
        <v>95.4967410626111</v>
      </c>
      <c r="AE16" t="n">
        <v>100</v>
      </c>
      <c r="AF16" t="n">
        <v>99.6916890080429</v>
      </c>
    </row>
    <row r="17">
      <c r="A17" t="s">
        <v>76</v>
      </c>
      <c r="B17" t="s">
        <v>304</v>
      </c>
      <c r="C17" t="s">
        <v>242</v>
      </c>
      <c r="D17" t="s">
        <v>305</v>
      </c>
      <c r="E17" t="s">
        <v>243</v>
      </c>
      <c r="F17" t="n">
        <v>37.4195335287996</v>
      </c>
      <c r="G17" t="n">
        <v>44.1775763734657</v>
      </c>
      <c r="H17" t="n">
        <v>52.3544028487601</v>
      </c>
      <c r="I17" t="n">
        <v>62.0058232000098</v>
      </c>
      <c r="J17" t="n">
        <v>71.436049339446</v>
      </c>
      <c r="K17" t="n">
        <v>83.5770445670931</v>
      </c>
      <c r="L17" t="n">
        <v>89.045332620352</v>
      </c>
      <c r="M17" t="n">
        <v>82.7889676391522</v>
      </c>
      <c r="N17" t="n">
        <v>73.8616669289145</v>
      </c>
      <c r="O17" t="n">
        <v>68.4138938964217</v>
      </c>
      <c r="P17" t="n">
        <v>67.5448952441576</v>
      </c>
      <c r="Q17" t="n">
        <v>70.9648899400644</v>
      </c>
      <c r="R17" t="n">
        <v>65.9269499396179</v>
      </c>
      <c r="S17" t="n">
        <v>63.2252803000763</v>
      </c>
      <c r="T17" t="n">
        <v>73.3007527757034</v>
      </c>
      <c r="U17" t="n">
        <v>72.868724763273</v>
      </c>
      <c r="V17" t="n">
        <v>71.7852606494249</v>
      </c>
      <c r="W17" t="n">
        <v>78.1179517492816</v>
      </c>
      <c r="X17" t="n">
        <v>78.7020586706839</v>
      </c>
      <c r="Y17" t="n">
        <v>81.2528343737175</v>
      </c>
      <c r="Z17" t="n">
        <v>91.0654633608296</v>
      </c>
      <c r="AA17" t="n">
        <v>91.8933312095644</v>
      </c>
      <c r="AB17" t="n">
        <v>90.8168767244856</v>
      </c>
      <c r="AC17" t="n">
        <v>89.2621696873554</v>
      </c>
      <c r="AD17" t="n">
        <v>95.5079191698525</v>
      </c>
      <c r="AE17" t="n">
        <v>100</v>
      </c>
      <c r="AF17" t="n">
        <v>99.6993318485523</v>
      </c>
    </row>
    <row r="18">
      <c r="A18" t="s">
        <v>76</v>
      </c>
      <c r="B18" t="s">
        <v>306</v>
      </c>
      <c r="C18" t="s">
        <v>242</v>
      </c>
      <c r="D18" t="s">
        <v>307</v>
      </c>
      <c r="E18" t="s">
        <v>243</v>
      </c>
      <c r="F18" t="n">
        <v>81.3218567923604</v>
      </c>
      <c r="G18" t="n">
        <v>96.114208737732</v>
      </c>
      <c r="H18" t="n">
        <v>113.733042008315</v>
      </c>
      <c r="I18" t="n">
        <v>134.805407659602</v>
      </c>
      <c r="J18" t="n">
        <v>155.34183121262</v>
      </c>
      <c r="K18" t="n">
        <v>181.873280046228</v>
      </c>
      <c r="L18" t="n">
        <v>193.870558996844</v>
      </c>
      <c r="M18" t="n">
        <v>180.322345901934</v>
      </c>
      <c r="N18" t="n">
        <v>160.841183887258</v>
      </c>
      <c r="O18" t="n">
        <v>148.916869444829</v>
      </c>
      <c r="P18" t="n">
        <v>146.96625961174</v>
      </c>
      <c r="Q18" t="n">
        <v>154.478780703625</v>
      </c>
      <c r="R18" t="n">
        <v>143.519358523254</v>
      </c>
      <c r="S18" t="n">
        <v>139.269755299674</v>
      </c>
      <c r="T18" t="n">
        <v>125.84798137258</v>
      </c>
      <c r="U18" t="n">
        <v>118.684162551881</v>
      </c>
      <c r="V18" t="n">
        <v>72.0051308528533</v>
      </c>
      <c r="W18" t="n">
        <v>78.3455868664392</v>
      </c>
      <c r="X18" t="n">
        <v>78.6685365997545</v>
      </c>
      <c r="Y18" t="n">
        <v>81.2602756570472</v>
      </c>
      <c r="Z18" t="n">
        <v>91.0927442446266</v>
      </c>
      <c r="AA18" t="n">
        <v>91.8995576756287</v>
      </c>
      <c r="AB18" t="n">
        <v>90.8014656818424</v>
      </c>
      <c r="AC18" t="n">
        <v>89.2595970357503</v>
      </c>
      <c r="AD18" t="n">
        <v>95.5113855654188</v>
      </c>
      <c r="AE18" t="n">
        <v>100</v>
      </c>
      <c r="AF18" t="n">
        <v>99.6996185155147</v>
      </c>
    </row>
    <row r="19">
      <c r="A19" t="s">
        <v>76</v>
      </c>
      <c r="B19" t="s">
        <v>308</v>
      </c>
      <c r="C19" t="s">
        <v>242</v>
      </c>
      <c r="D19" t="s">
        <v>309</v>
      </c>
      <c r="E19" t="s">
        <v>243</v>
      </c>
      <c r="F19" t="n">
        <v>37.7595563006143</v>
      </c>
      <c r="G19" t="n">
        <v>44.5562764347249</v>
      </c>
      <c r="H19" t="n">
        <v>52.5954822746294</v>
      </c>
      <c r="I19" t="n">
        <v>62.0993887226117</v>
      </c>
      <c r="J19" t="n">
        <v>71.5787346646926</v>
      </c>
      <c r="K19" t="n">
        <v>83.8441444409954</v>
      </c>
      <c r="L19" t="n">
        <v>89.4182703872112</v>
      </c>
      <c r="M19" t="n">
        <v>83.1941178654274</v>
      </c>
      <c r="N19" t="n">
        <v>74.1445722879767</v>
      </c>
      <c r="O19" t="n">
        <v>68.626178548986</v>
      </c>
      <c r="P19" t="n">
        <v>67.8403826114022</v>
      </c>
      <c r="Q19" t="n">
        <v>71.2601876579757</v>
      </c>
      <c r="R19" t="n">
        <v>66.1828549050657</v>
      </c>
      <c r="S19" t="n">
        <v>63.4699256763547</v>
      </c>
      <c r="T19" t="n">
        <v>73.6236580523312</v>
      </c>
      <c r="U19" t="n">
        <v>73.1927743727428</v>
      </c>
      <c r="V19" t="n">
        <v>72.1157765155806</v>
      </c>
      <c r="W19" t="n">
        <v>78.4087279266694</v>
      </c>
      <c r="X19" t="n">
        <v>78.5664126484927</v>
      </c>
      <c r="Y19" t="n">
        <v>81.2192101153475</v>
      </c>
      <c r="Z19" t="n">
        <v>91.068166423101</v>
      </c>
      <c r="AA19" t="n">
        <v>91.87886226663</v>
      </c>
      <c r="AB19" t="n">
        <v>90.7971390905697</v>
      </c>
      <c r="AC19" t="n">
        <v>89.2602883950624</v>
      </c>
      <c r="AD19" t="n">
        <v>95.5195283714075</v>
      </c>
      <c r="AE19" t="n">
        <v>100</v>
      </c>
      <c r="AF19" t="n">
        <v>99.6942255674468</v>
      </c>
    </row>
    <row r="20">
      <c r="A20" t="s">
        <v>76</v>
      </c>
      <c r="B20" t="s">
        <v>310</v>
      </c>
      <c r="C20" t="s">
        <v>242</v>
      </c>
      <c r="D20" t="s">
        <v>311</v>
      </c>
      <c r="E20" t="s">
        <v>243</v>
      </c>
      <c r="F20" t="n">
        <v>37.0174874816804</v>
      </c>
      <c r="G20" t="n">
        <v>43.6922434997186</v>
      </c>
      <c r="H20" t="n">
        <v>51.6973566585396</v>
      </c>
      <c r="I20" t="n">
        <v>61.2496665925661</v>
      </c>
      <c r="J20" t="n">
        <v>70.5774199251464</v>
      </c>
      <c r="K20" t="n">
        <v>82.642391760286</v>
      </c>
      <c r="L20" t="n">
        <v>88.1057156103608</v>
      </c>
      <c r="M20" t="n">
        <v>81.9381831671539</v>
      </c>
      <c r="N20" t="n">
        <v>73.099826162772</v>
      </c>
      <c r="O20" t="n">
        <v>67.7019406750354</v>
      </c>
      <c r="P20" t="n">
        <v>66.8169479864729</v>
      </c>
      <c r="Q20" t="n">
        <v>70.2252404481037</v>
      </c>
      <c r="R20" t="n">
        <v>65.242064212175</v>
      </c>
      <c r="S20" t="n">
        <v>62.5712970960446</v>
      </c>
      <c r="T20" t="n">
        <v>72.5229944473041</v>
      </c>
      <c r="U20" t="n">
        <v>72.0828051277732</v>
      </c>
      <c r="V20" t="n">
        <v>70.9986483580334</v>
      </c>
      <c r="W20" t="n">
        <v>77.2412819823779</v>
      </c>
      <c r="X20" t="n">
        <v>78.6416487358752</v>
      </c>
      <c r="Y20" t="n">
        <v>81.2594856978591</v>
      </c>
      <c r="Z20" t="n">
        <v>91.0824582347554</v>
      </c>
      <c r="AA20" t="n">
        <v>91.906687831115</v>
      </c>
      <c r="AB20" t="n">
        <v>90.8030048986453</v>
      </c>
      <c r="AC20" t="n">
        <v>89.2611490278377</v>
      </c>
      <c r="AD20" t="n">
        <v>95.5090457609081</v>
      </c>
      <c r="AE20" t="n">
        <v>100</v>
      </c>
      <c r="AF20" t="n">
        <v>99.6983307635583</v>
      </c>
    </row>
    <row r="21">
      <c r="A21" t="s">
        <v>76</v>
      </c>
      <c r="B21" t="s">
        <v>312</v>
      </c>
      <c r="C21" t="s">
        <v>242</v>
      </c>
      <c r="D21" t="s">
        <v>313</v>
      </c>
      <c r="E21" t="s">
        <v>243</v>
      </c>
      <c r="F21" t="n">
        <v>37.0973164522066</v>
      </c>
      <c r="G21" t="n">
        <v>43.7449563802194</v>
      </c>
      <c r="H21" t="n">
        <v>51.7594644380275</v>
      </c>
      <c r="I21" t="n">
        <v>61.3135425550374</v>
      </c>
      <c r="J21" t="n">
        <v>70.625667618857</v>
      </c>
      <c r="K21" t="n">
        <v>82.6910570259179</v>
      </c>
      <c r="L21" t="n">
        <v>88.1761514962618</v>
      </c>
      <c r="M21" t="n">
        <v>82.0056506940678</v>
      </c>
      <c r="N21" t="n">
        <v>73.1604511895687</v>
      </c>
      <c r="O21" t="n">
        <v>67.7601506636932</v>
      </c>
      <c r="P21" t="n">
        <v>66.8792876483558</v>
      </c>
      <c r="Q21" t="n">
        <v>70.297677739078</v>
      </c>
      <c r="R21" t="n">
        <v>65.3092617561713</v>
      </c>
      <c r="S21" t="n">
        <v>62.6330252599857</v>
      </c>
      <c r="T21" t="n">
        <v>72.5980724461453</v>
      </c>
      <c r="U21" t="n">
        <v>72.1623309130919</v>
      </c>
      <c r="V21" t="n">
        <v>71.0889389094264</v>
      </c>
      <c r="W21" t="n">
        <v>77.3367850912741</v>
      </c>
      <c r="X21" t="n">
        <v>78.6735582836792</v>
      </c>
      <c r="Y21" t="n">
        <v>81.2851286831374</v>
      </c>
      <c r="Z21" t="n">
        <v>91.1151585535624</v>
      </c>
      <c r="AA21" t="n">
        <v>91.921697317119</v>
      </c>
      <c r="AB21" t="n">
        <v>90.8233147667633</v>
      </c>
      <c r="AC21" t="n">
        <v>89.2861938410962</v>
      </c>
      <c r="AD21" t="n">
        <v>95.5228158679202</v>
      </c>
      <c r="AE21" t="n">
        <v>100</v>
      </c>
      <c r="AF21" t="n">
        <v>99.7038917089678</v>
      </c>
    </row>
    <row r="22">
      <c r="A22" t="s">
        <v>76</v>
      </c>
      <c r="B22" t="s">
        <v>314</v>
      </c>
      <c r="C22" t="s">
        <v>242</v>
      </c>
      <c r="D22" t="s">
        <v>315</v>
      </c>
      <c r="E22" t="s">
        <v>243</v>
      </c>
      <c r="F22" t="n">
        <v>37.3068337053367</v>
      </c>
      <c r="G22" t="n">
        <v>43.8518922501326</v>
      </c>
      <c r="H22" t="n">
        <v>51.8851052700922</v>
      </c>
      <c r="I22" t="n">
        <v>61.4296682035946</v>
      </c>
      <c r="J22" t="n">
        <v>70.6736204092583</v>
      </c>
      <c r="K22" t="n">
        <v>82.7209379811318</v>
      </c>
      <c r="L22" t="n">
        <v>88.2699201562637</v>
      </c>
      <c r="M22" t="n">
        <v>82.0993407105358</v>
      </c>
      <c r="N22" t="n">
        <v>73.2454902417525</v>
      </c>
      <c r="O22" t="n">
        <v>67.8458705685931</v>
      </c>
      <c r="P22" t="n">
        <v>66.9824602934402</v>
      </c>
      <c r="Q22" t="n">
        <v>70.4424098162652</v>
      </c>
      <c r="R22" t="n">
        <v>65.4435826541237</v>
      </c>
      <c r="S22" t="n">
        <v>62.7471321438758</v>
      </c>
      <c r="T22" t="n">
        <v>72.7450818162588</v>
      </c>
      <c r="U22" t="n">
        <v>72.3301252284522</v>
      </c>
      <c r="V22" t="n">
        <v>71.3605525042102</v>
      </c>
      <c r="W22" t="n">
        <v>77.6229628539838</v>
      </c>
      <c r="X22" t="n">
        <v>78.7921790308639</v>
      </c>
      <c r="Y22" t="n">
        <v>81.3927853328649</v>
      </c>
      <c r="Z22" t="n">
        <v>91.2457552617598</v>
      </c>
      <c r="AA22" t="n">
        <v>91.9907633723729</v>
      </c>
      <c r="AB22" t="n">
        <v>90.9101918088025</v>
      </c>
      <c r="AC22" t="n">
        <v>89.3882843341064</v>
      </c>
      <c r="AD22" t="n">
        <v>95.5807703792177</v>
      </c>
      <c r="AE22" t="n">
        <v>100</v>
      </c>
      <c r="AF22" t="n">
        <v>99.7246558197747</v>
      </c>
    </row>
    <row r="23">
      <c r="A23" t="s">
        <v>76</v>
      </c>
      <c r="B23" t="s">
        <v>316</v>
      </c>
      <c r="C23" t="s">
        <v>242</v>
      </c>
      <c r="D23" t="s">
        <v>317</v>
      </c>
      <c r="E23" t="s">
        <v>243</v>
      </c>
      <c r="F23" t="n">
        <v>37.5245726460305</v>
      </c>
      <c r="G23" t="n">
        <v>44.347222218036</v>
      </c>
      <c r="H23" t="n">
        <v>52.6505319099236</v>
      </c>
      <c r="I23" t="n">
        <v>62.513237183191</v>
      </c>
      <c r="J23" t="n">
        <v>72.204153864428</v>
      </c>
      <c r="K23" t="n">
        <v>84.4833368068286</v>
      </c>
      <c r="L23" t="n">
        <v>90.093558391657</v>
      </c>
      <c r="M23" t="n">
        <v>83.776705217503</v>
      </c>
      <c r="N23" t="n">
        <v>74.6388985673314</v>
      </c>
      <c r="O23" t="n">
        <v>69.1758501817993</v>
      </c>
      <c r="P23" t="n">
        <v>68.3961599480658</v>
      </c>
      <c r="Q23" t="n">
        <v>71.8205955611625</v>
      </c>
      <c r="R23" t="n">
        <v>66.6560519589889</v>
      </c>
      <c r="S23" t="n">
        <v>63.9305899657138</v>
      </c>
      <c r="T23" t="n">
        <v>74.2759470628787</v>
      </c>
      <c r="U23" t="n">
        <v>73.8639895084534</v>
      </c>
      <c r="V23" t="n">
        <v>72.6854931953199</v>
      </c>
      <c r="W23" t="n">
        <v>79.0764158168279</v>
      </c>
      <c r="X23" t="n">
        <v>78.7144271886896</v>
      </c>
      <c r="Y23" t="n">
        <v>81.2942329766358</v>
      </c>
      <c r="Z23" t="n">
        <v>91.1184734498597</v>
      </c>
      <c r="AA23" t="n">
        <v>91.9213865670414</v>
      </c>
      <c r="AB23" t="n">
        <v>90.8232107098245</v>
      </c>
      <c r="AC23" t="n">
        <v>89.2838342571156</v>
      </c>
      <c r="AD23" t="n">
        <v>95.5232909860859</v>
      </c>
      <c r="AE23" t="n">
        <v>100</v>
      </c>
      <c r="AF23" t="n">
        <v>99.7098939164321</v>
      </c>
    </row>
    <row r="24">
      <c r="A24" t="s">
        <v>76</v>
      </c>
      <c r="B24" t="s">
        <v>318</v>
      </c>
      <c r="C24" t="s">
        <v>242</v>
      </c>
      <c r="D24" t="s">
        <v>319</v>
      </c>
      <c r="E24" t="s">
        <v>243</v>
      </c>
      <c r="F24" t="n">
        <v>37.4287119860461</v>
      </c>
      <c r="G24" t="n">
        <v>44.1972389150864</v>
      </c>
      <c r="H24" t="n">
        <v>52.3221370801881</v>
      </c>
      <c r="I24" t="n">
        <v>61.9970405971803</v>
      </c>
      <c r="J24" t="n">
        <v>71.4110784624677</v>
      </c>
      <c r="K24" t="n">
        <v>83.6285744656668</v>
      </c>
      <c r="L24" t="n">
        <v>89.1478544962103</v>
      </c>
      <c r="M24" t="n">
        <v>82.9114146750938</v>
      </c>
      <c r="N24" t="n">
        <v>73.9691009297981</v>
      </c>
      <c r="O24" t="n">
        <v>68.5155170287136</v>
      </c>
      <c r="P24" t="n">
        <v>67.6346425630974</v>
      </c>
      <c r="Q24" t="n">
        <v>71.0728224202503</v>
      </c>
      <c r="R24" t="n">
        <v>66.0396944946125</v>
      </c>
      <c r="S24" t="n">
        <v>63.3366085588216</v>
      </c>
      <c r="T24" t="n">
        <v>73.4345522754975</v>
      </c>
      <c r="U24" t="n">
        <v>72.9950091189604</v>
      </c>
      <c r="V24" t="n">
        <v>71.8968179862423</v>
      </c>
      <c r="W24" t="n">
        <v>78.2193424608326</v>
      </c>
      <c r="X24" t="n">
        <v>78.6485575618719</v>
      </c>
      <c r="Y24" t="n">
        <v>81.2594129038086</v>
      </c>
      <c r="Z24" t="n">
        <v>91.0952128920508</v>
      </c>
      <c r="AA24" t="n">
        <v>91.9064821541808</v>
      </c>
      <c r="AB24" t="n">
        <v>90.8078391377757</v>
      </c>
      <c r="AC24" t="n">
        <v>89.2613263865025</v>
      </c>
      <c r="AD24" t="n">
        <v>95.5084762219158</v>
      </c>
      <c r="AE24" t="n">
        <v>100</v>
      </c>
      <c r="AF24" t="n">
        <v>99.6977081341189</v>
      </c>
    </row>
    <row r="25">
      <c r="A25" t="s">
        <v>76</v>
      </c>
      <c r="B25" t="s">
        <v>320</v>
      </c>
      <c r="C25" t="s">
        <v>242</v>
      </c>
      <c r="D25" t="s">
        <v>321</v>
      </c>
      <c r="E25" t="s">
        <v>243</v>
      </c>
      <c r="F25" t="n">
        <v>37.4502071122679</v>
      </c>
      <c r="G25" t="n">
        <v>44.2059307482065</v>
      </c>
      <c r="H25" t="n">
        <v>52.3730088629778</v>
      </c>
      <c r="I25" t="n">
        <v>62.0792035557304</v>
      </c>
      <c r="J25" t="n">
        <v>71.4879387157371</v>
      </c>
      <c r="K25" t="n">
        <v>83.6910856393677</v>
      </c>
      <c r="L25" t="n">
        <v>89.2458037127771</v>
      </c>
      <c r="M25" t="n">
        <v>82.9936938372941</v>
      </c>
      <c r="N25" t="n">
        <v>74.033216029976</v>
      </c>
      <c r="O25" t="n">
        <v>68.6034839869611</v>
      </c>
      <c r="P25" t="n">
        <v>67.7504301939296</v>
      </c>
      <c r="Q25" t="n">
        <v>71.1870462182593</v>
      </c>
      <c r="R25" t="n">
        <v>66.2168960822936</v>
      </c>
      <c r="S25" t="n">
        <v>63.5194929567337</v>
      </c>
      <c r="T25" t="n">
        <v>73.71319292973</v>
      </c>
      <c r="U25" t="n">
        <v>73.3002338656979</v>
      </c>
      <c r="V25" t="n">
        <v>72.2230093199094</v>
      </c>
      <c r="W25" t="n">
        <v>78.5633522877799</v>
      </c>
      <c r="X25" t="n">
        <v>78.5633522877799</v>
      </c>
      <c r="Y25" t="n">
        <v>81.2483847450187</v>
      </c>
      <c r="Z25" t="n">
        <v>91.0773886436763</v>
      </c>
      <c r="AA25" t="n">
        <v>91.883954253344</v>
      </c>
      <c r="AB25" t="n">
        <v>90.8148986996804</v>
      </c>
      <c r="AC25" t="n">
        <v>89.2688271452077</v>
      </c>
      <c r="AD25" t="n">
        <v>95.5009107468124</v>
      </c>
      <c r="AE25" t="n">
        <v>100</v>
      </c>
      <c r="AF25" t="n">
        <v>99.7099447513812</v>
      </c>
    </row>
    <row r="26">
      <c r="A26" t="s">
        <v>76</v>
      </c>
      <c r="B26" t="s">
        <v>322</v>
      </c>
      <c r="C26" t="s">
        <v>242</v>
      </c>
      <c r="D26" t="s">
        <v>323</v>
      </c>
      <c r="E26" t="s">
        <v>243</v>
      </c>
      <c r="F26" t="n">
        <v>37.1915830922157</v>
      </c>
      <c r="G26" t="n">
        <v>43.9247706228092</v>
      </c>
      <c r="H26" t="n">
        <v>51.9940176222071</v>
      </c>
      <c r="I26" t="n">
        <v>61.6151714917772</v>
      </c>
      <c r="J26" t="n">
        <v>70.9746455332257</v>
      </c>
      <c r="K26" t="n">
        <v>83.1273147554774</v>
      </c>
      <c r="L26" t="n">
        <v>88.6132723681006</v>
      </c>
      <c r="M26" t="n">
        <v>82.4124175319443</v>
      </c>
      <c r="N26" t="n">
        <v>73.5243423405635</v>
      </c>
      <c r="O26" t="n">
        <v>68.1065015555081</v>
      </c>
      <c r="P26" t="n">
        <v>67.2294862668979</v>
      </c>
      <c r="Q26" t="n">
        <v>70.6459100537374</v>
      </c>
      <c r="R26" t="n">
        <v>65.6375723961021</v>
      </c>
      <c r="S26" t="n">
        <v>62.9486719148046</v>
      </c>
      <c r="T26" t="n">
        <v>72.9751857668358</v>
      </c>
      <c r="U26" t="n">
        <v>72.5425923263575</v>
      </c>
      <c r="V26" t="n">
        <v>71.452720987021</v>
      </c>
      <c r="W26" t="n">
        <v>77.7395234355369</v>
      </c>
      <c r="X26" t="n">
        <v>78.6650842688672</v>
      </c>
      <c r="Y26" t="n">
        <v>81.2587478254362</v>
      </c>
      <c r="Z26" t="n">
        <v>91.0936038955128</v>
      </c>
      <c r="AA26" t="n">
        <v>91.9066285382115</v>
      </c>
      <c r="AB26" t="n">
        <v>90.805016604006</v>
      </c>
      <c r="AC26" t="n">
        <v>89.2608805768283</v>
      </c>
      <c r="AD26" t="n">
        <v>95.5126843156419</v>
      </c>
      <c r="AE26" t="n">
        <v>100</v>
      </c>
      <c r="AF26" t="n">
        <v>99.6953811277982</v>
      </c>
    </row>
    <row r="27">
      <c r="A27" t="s">
        <v>76</v>
      </c>
      <c r="B27" t="s">
        <v>324</v>
      </c>
      <c r="C27" t="s">
        <v>242</v>
      </c>
      <c r="D27" t="s">
        <v>325</v>
      </c>
      <c r="E27" t="s">
        <v>243</v>
      </c>
      <c r="F27" t="n">
        <v>37.773997748899</v>
      </c>
      <c r="G27" t="n">
        <v>44.5963930926576</v>
      </c>
      <c r="H27" t="n">
        <v>52.7912632954708</v>
      </c>
      <c r="I27" t="n">
        <v>62.5312151654857</v>
      </c>
      <c r="J27" t="n">
        <v>72.0258322790517</v>
      </c>
      <c r="K27" t="n">
        <v>84.3379403609409</v>
      </c>
      <c r="L27" t="n">
        <v>89.8929701770573</v>
      </c>
      <c r="M27" t="n">
        <v>83.6111872598878</v>
      </c>
      <c r="N27" t="n">
        <v>74.5957862678071</v>
      </c>
      <c r="O27" t="n">
        <v>69.0803562770607</v>
      </c>
      <c r="P27" t="n">
        <v>68.1869515859514</v>
      </c>
      <c r="Q27" t="n">
        <v>71.657715983812</v>
      </c>
      <c r="R27" t="n">
        <v>66.5770566037998</v>
      </c>
      <c r="S27" t="n">
        <v>63.8540060349863</v>
      </c>
      <c r="T27" t="n">
        <v>74.0422840288795</v>
      </c>
      <c r="U27" t="n">
        <v>73.5859885764244</v>
      </c>
      <c r="V27" t="n">
        <v>72.4673848059529</v>
      </c>
      <c r="W27" t="n">
        <v>78.8348849152867</v>
      </c>
      <c r="X27" t="n">
        <v>78.6430450865493</v>
      </c>
      <c r="Y27" t="n">
        <v>81.2616732473541</v>
      </c>
      <c r="Z27" t="n">
        <v>91.1006548308502</v>
      </c>
      <c r="AA27" t="n">
        <v>91.9107657468885</v>
      </c>
      <c r="AB27" t="n">
        <v>90.8091681594052</v>
      </c>
      <c r="AC27" t="n">
        <v>89.2599432910011</v>
      </c>
      <c r="AD27" t="n">
        <v>95.5059179496307</v>
      </c>
      <c r="AE27" t="n">
        <v>100</v>
      </c>
      <c r="AF27" t="n">
        <v>99.6969284206225</v>
      </c>
    </row>
    <row r="28">
      <c r="A28" t="s">
        <v>76</v>
      </c>
      <c r="B28" t="s">
        <v>326</v>
      </c>
      <c r="C28" t="s">
        <v>242</v>
      </c>
      <c r="D28" t="s">
        <v>327</v>
      </c>
      <c r="E28" t="s">
        <v>243</v>
      </c>
      <c r="F28" t="n">
        <v>37.4500327090387</v>
      </c>
      <c r="G28" t="n">
        <v>44.2271244096169</v>
      </c>
      <c r="H28" t="n">
        <v>52.3402483209235</v>
      </c>
      <c r="I28" t="n">
        <v>62.0649022203519</v>
      </c>
      <c r="J28" t="n">
        <v>71.4991913708409</v>
      </c>
      <c r="K28" t="n">
        <v>83.7490109609213</v>
      </c>
      <c r="L28" t="n">
        <v>89.2809272367681</v>
      </c>
      <c r="M28" t="n">
        <v>83.0415360265646</v>
      </c>
      <c r="N28" t="n">
        <v>74.0823787427643</v>
      </c>
      <c r="O28" t="n">
        <v>68.5960417436409</v>
      </c>
      <c r="P28" t="n">
        <v>67.6989982629059</v>
      </c>
      <c r="Q28" t="n">
        <v>71.1342060390135</v>
      </c>
      <c r="R28" t="n">
        <v>66.0772944852278</v>
      </c>
      <c r="S28" t="n">
        <v>63.3754440160025</v>
      </c>
      <c r="T28" t="n">
        <v>73.4546050208359</v>
      </c>
      <c r="U28" t="n">
        <v>73.0090771876045</v>
      </c>
      <c r="V28" t="n">
        <v>71.9141134650223</v>
      </c>
      <c r="W28" t="n">
        <v>78.239824718106</v>
      </c>
      <c r="X28" t="n">
        <v>78.6850859798992</v>
      </c>
      <c r="Y28" t="n">
        <v>81.257420138544</v>
      </c>
      <c r="Z28" t="n">
        <v>91.0919783622389</v>
      </c>
      <c r="AA28" t="n">
        <v>91.9111130535295</v>
      </c>
      <c r="AB28" t="n">
        <v>90.8169733383021</v>
      </c>
      <c r="AC28" t="n">
        <v>89.28074351396</v>
      </c>
      <c r="AD28" t="n">
        <v>95.5191111406806</v>
      </c>
      <c r="AE28" t="n">
        <v>100</v>
      </c>
      <c r="AF28" t="n">
        <v>99.7032640949555</v>
      </c>
    </row>
    <row r="29">
      <c r="A29" t="s">
        <v>76</v>
      </c>
      <c r="B29" t="s">
        <v>328</v>
      </c>
      <c r="C29" t="s">
        <v>242</v>
      </c>
      <c r="D29" t="s">
        <v>329</v>
      </c>
      <c r="E29" t="s">
        <v>243</v>
      </c>
      <c r="F29" t="n">
        <v>37.3923989261033</v>
      </c>
      <c r="G29" t="n">
        <v>44.1723393907264</v>
      </c>
      <c r="H29" t="n">
        <v>52.3356053972261</v>
      </c>
      <c r="I29" t="n">
        <v>62.0724622153147</v>
      </c>
      <c r="J29" t="n">
        <v>71.4395339781891</v>
      </c>
      <c r="K29" t="n">
        <v>83.6542935132834</v>
      </c>
      <c r="L29" t="n">
        <v>89.209277550744</v>
      </c>
      <c r="M29" t="n">
        <v>82.9835759097948</v>
      </c>
      <c r="N29" t="n">
        <v>74.0767698382047</v>
      </c>
      <c r="O29" t="n">
        <v>68.588398903239</v>
      </c>
      <c r="P29" t="n">
        <v>67.6956114134474</v>
      </c>
      <c r="Q29" t="n">
        <v>71.1484527999107</v>
      </c>
      <c r="R29" t="n">
        <v>66.0955631215756</v>
      </c>
      <c r="S29" t="n">
        <v>63.3845247698093</v>
      </c>
      <c r="T29" t="n">
        <v>73.4716782602643</v>
      </c>
      <c r="U29" t="n">
        <v>73.0194288942098</v>
      </c>
      <c r="V29" t="n">
        <v>71.9403240337042</v>
      </c>
      <c r="W29" t="n">
        <v>78.2610366080941</v>
      </c>
      <c r="X29" t="n">
        <v>78.7016129072577</v>
      </c>
      <c r="Y29" t="n">
        <v>81.2773020569497</v>
      </c>
      <c r="Z29" t="n">
        <v>91.092138818382</v>
      </c>
      <c r="AA29" t="n">
        <v>91.9105767233091</v>
      </c>
      <c r="AB29" t="n">
        <v>90.8151133989055</v>
      </c>
      <c r="AC29" t="n">
        <v>89.2719235792233</v>
      </c>
      <c r="AD29" t="n">
        <v>95.5073323726371</v>
      </c>
      <c r="AE29" t="n">
        <v>100</v>
      </c>
      <c r="AF29" t="n">
        <v>99.7098494353827</v>
      </c>
    </row>
    <row r="30">
      <c r="A30" t="s">
        <v>76</v>
      </c>
      <c r="B30" t="s">
        <v>330</v>
      </c>
      <c r="C30" t="s">
        <v>242</v>
      </c>
      <c r="D30" t="s">
        <v>331</v>
      </c>
      <c r="E30" t="s">
        <v>243</v>
      </c>
      <c r="F30" t="n">
        <v>81.1956626416557</v>
      </c>
      <c r="G30" t="n">
        <v>81.1956626416557</v>
      </c>
      <c r="H30" t="n">
        <v>81.1956626416557</v>
      </c>
      <c r="I30" t="n">
        <v>81.1956626416557</v>
      </c>
      <c r="J30" t="n">
        <v>81.1956626416557</v>
      </c>
      <c r="K30" t="n">
        <v>101.49457830207</v>
      </c>
      <c r="L30" t="n">
        <v>101.49457830207</v>
      </c>
      <c r="M30" t="n">
        <v>101.49457830207</v>
      </c>
      <c r="N30" t="n">
        <v>88.8077560143109</v>
      </c>
      <c r="O30" t="n">
        <v>88.8077560143109</v>
      </c>
      <c r="P30" t="n">
        <v>88.8077560143109</v>
      </c>
      <c r="Q30" t="n">
        <v>88.8077560143109</v>
      </c>
      <c r="R30" t="n">
        <v>76.9667218790694</v>
      </c>
      <c r="S30" t="n">
        <v>76.9667218790694</v>
      </c>
      <c r="T30" t="n">
        <v>86.2027285045578</v>
      </c>
      <c r="U30" t="n">
        <v>86.2027285045578</v>
      </c>
      <c r="V30" t="n">
        <v>86.2027285045578</v>
      </c>
      <c r="W30" t="n">
        <v>94.8230013550136</v>
      </c>
      <c r="X30" t="n">
        <v>94.8230013550136</v>
      </c>
      <c r="Y30" t="n">
        <v>99.8136856368564</v>
      </c>
      <c r="Z30" t="n">
        <v>99.8136856368563</v>
      </c>
      <c r="AA30" t="n">
        <v>101.219512195122</v>
      </c>
      <c r="AB30" t="n">
        <v>100</v>
      </c>
      <c r="AC30" t="n">
        <v>100</v>
      </c>
      <c r="AD30" t="n">
        <v>100</v>
      </c>
      <c r="AE30" t="n">
        <v>100</v>
      </c>
      <c r="AF30" t="n">
        <v>100</v>
      </c>
    </row>
    <row r="31">
      <c r="A31" t="s">
        <v>76</v>
      </c>
      <c r="B31" t="s">
        <v>332</v>
      </c>
      <c r="C31" t="s">
        <v>242</v>
      </c>
      <c r="D31" t="s">
        <v>333</v>
      </c>
      <c r="E31" t="s">
        <v>243</v>
      </c>
      <c r="F31" t="n">
        <v>38.1114433006699</v>
      </c>
      <c r="G31" t="n">
        <v>45.0871985476675</v>
      </c>
      <c r="H31" t="n">
        <v>53.3384505694629</v>
      </c>
      <c r="I31" t="n">
        <v>63.2904885163857</v>
      </c>
      <c r="J31" t="n">
        <v>72.9882246600255</v>
      </c>
      <c r="K31" t="n">
        <v>85.4951582974211</v>
      </c>
      <c r="L31" t="n">
        <v>91.1785971206115</v>
      </c>
      <c r="M31" t="n">
        <v>84.8516320158659</v>
      </c>
      <c r="N31" t="n">
        <v>75.6802160081041</v>
      </c>
      <c r="O31" t="n">
        <v>70.0763290456272</v>
      </c>
      <c r="P31" t="n">
        <v>69.078090740134</v>
      </c>
      <c r="Q31" t="n">
        <v>72.5176637230452</v>
      </c>
      <c r="R31" t="n">
        <v>67.282842987199</v>
      </c>
      <c r="S31" t="n">
        <v>64.5445877493479</v>
      </c>
      <c r="T31" t="n">
        <v>74.7358384466134</v>
      </c>
      <c r="U31" t="n">
        <v>74.4051488959646</v>
      </c>
      <c r="V31" t="n">
        <v>73.144044677389</v>
      </c>
      <c r="W31" t="n">
        <v>79.6432896110727</v>
      </c>
      <c r="X31" t="n">
        <v>78.8036766181848</v>
      </c>
      <c r="Y31" t="n">
        <v>81.2699615794097</v>
      </c>
      <c r="Z31" t="n">
        <v>91.0983410793586</v>
      </c>
      <c r="AA31" t="n">
        <v>91.9203537111787</v>
      </c>
      <c r="AB31" t="n">
        <v>90.8180206492652</v>
      </c>
      <c r="AC31" t="n">
        <v>89.2796802933337</v>
      </c>
      <c r="AD31" t="n">
        <v>95.5060898782024</v>
      </c>
      <c r="AE31" t="n">
        <v>100</v>
      </c>
      <c r="AF31" t="n">
        <v>99.6890788962301</v>
      </c>
    </row>
    <row r="32">
      <c r="A32" t="s">
        <v>76</v>
      </c>
      <c r="B32" t="s">
        <v>334</v>
      </c>
      <c r="C32" t="s">
        <v>242</v>
      </c>
      <c r="D32" t="s">
        <v>335</v>
      </c>
      <c r="E32" t="s">
        <v>243</v>
      </c>
      <c r="F32" t="n">
        <v>37.3704118351004</v>
      </c>
      <c r="G32" t="n">
        <v>44.1228586632357</v>
      </c>
      <c r="H32" t="n">
        <v>52.231679711202</v>
      </c>
      <c r="I32" t="n">
        <v>61.9103935235015</v>
      </c>
      <c r="J32" t="n">
        <v>71.3281840594954</v>
      </c>
      <c r="K32" t="n">
        <v>83.5661335321355</v>
      </c>
      <c r="L32" t="n">
        <v>89.0506507342178</v>
      </c>
      <c r="M32" t="n">
        <v>82.8008334692332</v>
      </c>
      <c r="N32" t="n">
        <v>73.8521508300681</v>
      </c>
      <c r="O32" t="n">
        <v>68.3700029023506</v>
      </c>
      <c r="P32" t="n">
        <v>67.4852505220882</v>
      </c>
      <c r="Q32" t="n">
        <v>70.932712585148</v>
      </c>
      <c r="R32" t="n">
        <v>65.8995024333662</v>
      </c>
      <c r="S32" t="n">
        <v>63.1938165296998</v>
      </c>
      <c r="T32" t="n">
        <v>73.2606415243716</v>
      </c>
      <c r="U32" t="n">
        <v>72.8189453488608</v>
      </c>
      <c r="V32" t="n">
        <v>71.7003193301221</v>
      </c>
      <c r="W32" t="n">
        <v>77.9973239278108</v>
      </c>
      <c r="X32" t="n">
        <v>78.6169404191343</v>
      </c>
      <c r="Y32" t="n">
        <v>81.2541360632939</v>
      </c>
      <c r="Z32" t="n">
        <v>91.0970051740119</v>
      </c>
      <c r="AA32" t="n">
        <v>91.916968797955</v>
      </c>
      <c r="AB32" t="n">
        <v>90.8208001065729</v>
      </c>
      <c r="AC32" t="n">
        <v>89.281970955236</v>
      </c>
      <c r="AD32" t="n">
        <v>95.5275102402303</v>
      </c>
      <c r="AE32" t="n">
        <v>100</v>
      </c>
      <c r="AF32" t="n">
        <v>99.706715210356</v>
      </c>
    </row>
    <row r="33">
      <c r="A33" t="s">
        <v>76</v>
      </c>
      <c r="B33" t="s">
        <v>336</v>
      </c>
      <c r="C33" t="s">
        <v>242</v>
      </c>
      <c r="D33" t="s">
        <v>337</v>
      </c>
      <c r="E33" t="s">
        <v>243</v>
      </c>
      <c r="F33" t="n">
        <v>37.3322981507106</v>
      </c>
      <c r="G33" t="n">
        <v>44.0675065799625</v>
      </c>
      <c r="H33" t="n">
        <v>52.1102454234537</v>
      </c>
      <c r="I33" t="n">
        <v>61.8409055025262</v>
      </c>
      <c r="J33" t="n">
        <v>71.2742639690132</v>
      </c>
      <c r="K33" t="n">
        <v>83.457440114319</v>
      </c>
      <c r="L33" t="n">
        <v>89.0120118357379</v>
      </c>
      <c r="M33" t="n">
        <v>82.794550354727</v>
      </c>
      <c r="N33" t="n">
        <v>73.863982181527</v>
      </c>
      <c r="O33" t="n">
        <v>68.4062035064287</v>
      </c>
      <c r="P33" t="n">
        <v>67.4892302690771</v>
      </c>
      <c r="Q33" t="n">
        <v>70.8602519644744</v>
      </c>
      <c r="R33" t="n">
        <v>65.8362513628008</v>
      </c>
      <c r="S33" t="n">
        <v>63.1588148513144</v>
      </c>
      <c r="T33" t="n">
        <v>73.2218545341234</v>
      </c>
      <c r="U33" t="n">
        <v>72.7337088372292</v>
      </c>
      <c r="V33" t="n">
        <v>71.6460498477154</v>
      </c>
      <c r="W33" t="n">
        <v>77.9616698487424</v>
      </c>
      <c r="X33" t="n">
        <v>78.6318274692187</v>
      </c>
      <c r="Y33" t="n">
        <v>81.1702876949736</v>
      </c>
      <c r="Z33" t="n">
        <v>91.0786607446359</v>
      </c>
      <c r="AA33" t="n">
        <v>91.879122799327</v>
      </c>
      <c r="AB33" t="n">
        <v>90.8079483703014</v>
      </c>
      <c r="AC33" t="n">
        <v>89.2924121594701</v>
      </c>
      <c r="AD33" t="n">
        <v>95.5401165396683</v>
      </c>
      <c r="AE33" t="n">
        <v>100</v>
      </c>
      <c r="AF33" t="n">
        <v>99.691146190803</v>
      </c>
    </row>
    <row r="34">
      <c r="A34" t="s">
        <v>76</v>
      </c>
      <c r="B34" t="s">
        <v>338</v>
      </c>
      <c r="C34" t="s">
        <v>242</v>
      </c>
      <c r="D34" t="s">
        <v>339</v>
      </c>
      <c r="E34" t="s">
        <v>243</v>
      </c>
      <c r="F34" t="n">
        <v>37.3001062241794</v>
      </c>
      <c r="G34" t="n">
        <v>44.4904881469128</v>
      </c>
      <c r="H34" t="n">
        <v>52.9841267931416</v>
      </c>
      <c r="I34" t="n">
        <v>62.8787528810175</v>
      </c>
      <c r="J34" t="n">
        <v>71.7793982660017</v>
      </c>
      <c r="K34" t="n">
        <v>84.5278628228977</v>
      </c>
      <c r="L34" t="n">
        <v>89.8397230549378</v>
      </c>
      <c r="M34" t="n">
        <v>83.6243963027094</v>
      </c>
      <c r="N34" t="n">
        <v>74.4383830724875</v>
      </c>
      <c r="O34" t="n">
        <v>68.7020919038191</v>
      </c>
      <c r="P34" t="n">
        <v>67.9045551818842</v>
      </c>
      <c r="Q34" t="n">
        <v>71.4036626952824</v>
      </c>
      <c r="R34" t="n">
        <v>66.4077121299505</v>
      </c>
      <c r="S34" t="n">
        <v>63.7674055030971</v>
      </c>
      <c r="T34" t="n">
        <v>73.9269582442685</v>
      </c>
      <c r="U34" t="n">
        <v>73.4308041620922</v>
      </c>
      <c r="V34" t="n">
        <v>72.346154174469</v>
      </c>
      <c r="W34" t="n">
        <v>78.6532547948073</v>
      </c>
      <c r="X34" t="n">
        <v>78.7259472668912</v>
      </c>
      <c r="Y34" t="n">
        <v>81.2688194178078</v>
      </c>
      <c r="Z34" t="n">
        <v>91.0617757482792</v>
      </c>
      <c r="AA34" t="n">
        <v>91.8932592170135</v>
      </c>
      <c r="AB34" t="n">
        <v>90.7990146811129</v>
      </c>
      <c r="AC34" t="n">
        <v>89.2966306115815</v>
      </c>
      <c r="AD34" t="n">
        <v>95.536466228735</v>
      </c>
      <c r="AE34" t="n">
        <v>100</v>
      </c>
      <c r="AF34" t="n">
        <v>99.7043321763723</v>
      </c>
    </row>
    <row r="35">
      <c r="A35" t="s">
        <v>76</v>
      </c>
      <c r="B35" t="s">
        <v>340</v>
      </c>
      <c r="C35" t="s">
        <v>242</v>
      </c>
      <c r="D35" t="s">
        <v>341</v>
      </c>
      <c r="E35" t="s">
        <v>243</v>
      </c>
      <c r="F35" t="n">
        <v>37.2100314199081</v>
      </c>
      <c r="G35" t="n">
        <v>43.9630211119769</v>
      </c>
      <c r="H35" t="n">
        <v>52.0170770638599</v>
      </c>
      <c r="I35" t="n">
        <v>61.641852919617</v>
      </c>
      <c r="J35" t="n">
        <v>71.0121202739108</v>
      </c>
      <c r="K35" t="n">
        <v>83.1497518334987</v>
      </c>
      <c r="L35" t="n">
        <v>88.6369898970903</v>
      </c>
      <c r="M35" t="n">
        <v>82.4352858802839</v>
      </c>
      <c r="N35" t="n">
        <v>73.5383340210012</v>
      </c>
      <c r="O35" t="n">
        <v>68.1018252161451</v>
      </c>
      <c r="P35" t="n">
        <v>67.2156173438107</v>
      </c>
      <c r="Q35" t="n">
        <v>70.6420375852196</v>
      </c>
      <c r="R35" t="n">
        <v>65.6224144749004</v>
      </c>
      <c r="S35" t="n">
        <v>62.9328146270968</v>
      </c>
      <c r="T35" t="n">
        <v>72.9685937751653</v>
      </c>
      <c r="U35" t="n">
        <v>72.5311065564868</v>
      </c>
      <c r="V35" t="n">
        <v>71.4430944073916</v>
      </c>
      <c r="W35" t="n">
        <v>77.7248439556413</v>
      </c>
      <c r="X35" t="n">
        <v>78.6728674943015</v>
      </c>
      <c r="Y35" t="n">
        <v>81.2657508610643</v>
      </c>
      <c r="Z35" t="n">
        <v>91.0967194123928</v>
      </c>
      <c r="AA35" t="n">
        <v>91.9120228709609</v>
      </c>
      <c r="AB35" t="n">
        <v>90.8094295545942</v>
      </c>
      <c r="AC35" t="n">
        <v>89.265943611322</v>
      </c>
      <c r="AD35" t="n">
        <v>95.5131401973674</v>
      </c>
      <c r="AE35" t="n">
        <v>100</v>
      </c>
      <c r="AF35" t="n">
        <v>99.7001090512541</v>
      </c>
    </row>
    <row r="36">
      <c r="A36" t="s">
        <v>76</v>
      </c>
      <c r="B36" t="s">
        <v>342</v>
      </c>
      <c r="C36" t="s">
        <v>242</v>
      </c>
      <c r="D36" t="s">
        <v>343</v>
      </c>
      <c r="E36" t="s">
        <v>243</v>
      </c>
      <c r="F36" t="n">
        <v>37.6521101069627</v>
      </c>
      <c r="G36" t="n">
        <v>44.5469171079515</v>
      </c>
      <c r="H36" t="n">
        <v>52.7445316060539</v>
      </c>
      <c r="I36" t="n">
        <v>62.5084212036203</v>
      </c>
      <c r="J36" t="n">
        <v>71.9938493698287</v>
      </c>
      <c r="K36" t="n">
        <v>84.2671198971268</v>
      </c>
      <c r="L36" t="n">
        <v>89.8139287371167</v>
      </c>
      <c r="M36" t="n">
        <v>83.514520683307</v>
      </c>
      <c r="N36" t="n">
        <v>74.5141272008421</v>
      </c>
      <c r="O36" t="n">
        <v>69.0038388027966</v>
      </c>
      <c r="P36" t="n">
        <v>68.1055043640694</v>
      </c>
      <c r="Q36" t="n">
        <v>71.5642066913941</v>
      </c>
      <c r="R36" t="n">
        <v>66.4685158366905</v>
      </c>
      <c r="S36" t="n">
        <v>63.7436776430809</v>
      </c>
      <c r="T36" t="n">
        <v>73.9366008554673</v>
      </c>
      <c r="U36" t="n">
        <v>73.49372464968</v>
      </c>
      <c r="V36" t="n">
        <v>72.383203432579</v>
      </c>
      <c r="W36" t="n">
        <v>78.7414347755571</v>
      </c>
      <c r="X36" t="n">
        <v>78.7254173966361</v>
      </c>
      <c r="Y36" t="n">
        <v>81.2975986336159</v>
      </c>
      <c r="Z36" t="n">
        <v>91.1229360622194</v>
      </c>
      <c r="AA36" t="n">
        <v>91.9199707998176</v>
      </c>
      <c r="AB36" t="n">
        <v>90.8151325763676</v>
      </c>
      <c r="AC36" t="n">
        <v>89.2797915773244</v>
      </c>
      <c r="AD36" t="n">
        <v>95.5149958726956</v>
      </c>
      <c r="AE36" t="n">
        <v>100</v>
      </c>
      <c r="AF36" t="n">
        <v>99.6992070002734</v>
      </c>
    </row>
    <row r="37">
      <c r="A37" t="s">
        <v>76</v>
      </c>
      <c r="B37" t="s">
        <v>344</v>
      </c>
      <c r="C37" t="s">
        <v>242</v>
      </c>
      <c r="D37" t="s">
        <v>345</v>
      </c>
      <c r="E37" t="s">
        <v>243</v>
      </c>
      <c r="F37" t="n">
        <v>37.0095634465651</v>
      </c>
      <c r="G37" t="n">
        <v>43.7146075750245</v>
      </c>
      <c r="H37" t="n">
        <v>51.7163299783483</v>
      </c>
      <c r="I37" t="n">
        <v>61.2795964816572</v>
      </c>
      <c r="J37" t="n">
        <v>70.5971124105369</v>
      </c>
      <c r="K37" t="n">
        <v>82.6702303244526</v>
      </c>
      <c r="L37" t="n">
        <v>88.1254358558224</v>
      </c>
      <c r="M37" t="n">
        <v>81.9601975768349</v>
      </c>
      <c r="N37" t="n">
        <v>73.1121918754479</v>
      </c>
      <c r="O37" t="n">
        <v>67.7059914385173</v>
      </c>
      <c r="P37" t="n">
        <v>66.8264010134946</v>
      </c>
      <c r="Q37" t="n">
        <v>70.2363265567706</v>
      </c>
      <c r="R37" t="n">
        <v>65.2497175863841</v>
      </c>
      <c r="S37" t="n">
        <v>62.5756525718295</v>
      </c>
      <c r="T37" t="n">
        <v>72.546825830391</v>
      </c>
      <c r="U37" t="n">
        <v>72.1130848993884</v>
      </c>
      <c r="V37" t="n">
        <v>71.0347540429334</v>
      </c>
      <c r="W37" t="n">
        <v>77.2866539126662</v>
      </c>
      <c r="X37" t="n">
        <v>78.6631370971147</v>
      </c>
      <c r="Y37" t="n">
        <v>81.2583373584331</v>
      </c>
      <c r="Z37" t="n">
        <v>91.0911712117246</v>
      </c>
      <c r="AA37" t="n">
        <v>91.9100021226335</v>
      </c>
      <c r="AB37" t="n">
        <v>90.8070475623811</v>
      </c>
      <c r="AC37" t="n">
        <v>89.2645554870846</v>
      </c>
      <c r="AD37" t="n">
        <v>95.5118430415777</v>
      </c>
      <c r="AE37" t="n">
        <v>100</v>
      </c>
      <c r="AF37" t="n">
        <v>99.7019043630361</v>
      </c>
    </row>
    <row r="38">
      <c r="A38" t="s">
        <v>76</v>
      </c>
      <c r="B38" t="s">
        <v>346</v>
      </c>
      <c r="C38" t="s">
        <v>242</v>
      </c>
      <c r="D38" t="s">
        <v>347</v>
      </c>
      <c r="E38" t="s">
        <v>243</v>
      </c>
      <c r="F38" t="n">
        <v>37.5829752812963</v>
      </c>
      <c r="G38" t="n">
        <v>44.3950514349702</v>
      </c>
      <c r="H38" t="n">
        <v>52.5237228244719</v>
      </c>
      <c r="I38" t="n">
        <v>62.2513398734944</v>
      </c>
      <c r="J38" t="n">
        <v>71.7172864681352</v>
      </c>
      <c r="K38" t="n">
        <v>83.9771245935709</v>
      </c>
      <c r="L38" t="n">
        <v>89.5261265370995</v>
      </c>
      <c r="M38" t="n">
        <v>83.2680426002877</v>
      </c>
      <c r="N38" t="n">
        <v>74.2796483867032</v>
      </c>
      <c r="O38" t="n">
        <v>68.7911741931839</v>
      </c>
      <c r="P38" t="n">
        <v>67.8921735823313</v>
      </c>
      <c r="Q38" t="n">
        <v>71.3542156101831</v>
      </c>
      <c r="R38" t="n">
        <v>66.2811786786415</v>
      </c>
      <c r="S38" t="n">
        <v>63.564402421781</v>
      </c>
      <c r="T38" t="n">
        <v>73.6975123352307</v>
      </c>
      <c r="U38" t="n">
        <v>73.2535044921795</v>
      </c>
      <c r="V38" t="n">
        <v>72.1520127359388</v>
      </c>
      <c r="W38" t="n">
        <v>78.4897114007348</v>
      </c>
      <c r="X38" t="n">
        <v>78.6684246620952</v>
      </c>
      <c r="Y38" t="n">
        <v>81.2632015726998</v>
      </c>
      <c r="Z38" t="n">
        <v>91.093330418377</v>
      </c>
      <c r="AA38" t="n">
        <v>91.9118322493464</v>
      </c>
      <c r="AB38" t="n">
        <v>90.8105029231533</v>
      </c>
      <c r="AC38" t="n">
        <v>89.2621671457937</v>
      </c>
      <c r="AD38" t="n">
        <v>95.5138408976201</v>
      </c>
      <c r="AE38" t="n">
        <v>100</v>
      </c>
      <c r="AF38" t="n">
        <v>99.6982903117667</v>
      </c>
    </row>
    <row r="39">
      <c r="A39" t="s">
        <v>76</v>
      </c>
      <c r="B39" t="s">
        <v>348</v>
      </c>
      <c r="C39" t="s">
        <v>242</v>
      </c>
      <c r="D39" t="s">
        <v>349</v>
      </c>
      <c r="E39" t="s">
        <v>243</v>
      </c>
      <c r="F39" t="n">
        <v>38.0647528590998</v>
      </c>
      <c r="G39" t="n">
        <v>44.9647849827225</v>
      </c>
      <c r="H39" t="n">
        <v>53.1950962852054</v>
      </c>
      <c r="I39" t="n">
        <v>63.0476335298771</v>
      </c>
      <c r="J39" t="n">
        <v>72.6235957813984</v>
      </c>
      <c r="K39" t="n">
        <v>85.0423108748537</v>
      </c>
      <c r="L39" t="n">
        <v>90.6632301742403</v>
      </c>
      <c r="M39" t="n">
        <v>84.3207747144599</v>
      </c>
      <c r="N39" t="n">
        <v>75.2187176102524</v>
      </c>
      <c r="O39" t="n">
        <v>69.6521594804004</v>
      </c>
      <c r="P39" t="n">
        <v>68.74677628264</v>
      </c>
      <c r="Q39" t="n">
        <v>72.2534794883408</v>
      </c>
      <c r="R39" t="n">
        <v>67.1231068019961</v>
      </c>
      <c r="S39" t="n">
        <v>64.3769173491847</v>
      </c>
      <c r="T39" t="n">
        <v>74.6198220910415</v>
      </c>
      <c r="U39" t="n">
        <v>74.1710774564733</v>
      </c>
      <c r="V39" t="n">
        <v>73.0314701490467</v>
      </c>
      <c r="W39" t="n">
        <v>79.4575049163746</v>
      </c>
      <c r="X39" t="n">
        <v>78.6628237525154</v>
      </c>
      <c r="Y39" t="n">
        <v>81.2586298178981</v>
      </c>
      <c r="Z39" t="n">
        <v>91.0899790723667</v>
      </c>
      <c r="AA39" t="n">
        <v>91.9094908797244</v>
      </c>
      <c r="AB39" t="n">
        <v>90.8060387198214</v>
      </c>
      <c r="AC39" t="n">
        <v>89.2635136254086</v>
      </c>
      <c r="AD39" t="n">
        <v>95.5105552855247</v>
      </c>
      <c r="AE39" t="n">
        <v>100</v>
      </c>
      <c r="AF39" t="n">
        <v>99.7000699223494</v>
      </c>
    </row>
    <row r="40">
      <c r="A40" t="s">
        <v>76</v>
      </c>
      <c r="B40" t="s">
        <v>350</v>
      </c>
      <c r="C40" t="s">
        <v>242</v>
      </c>
      <c r="D40" t="s">
        <v>351</v>
      </c>
      <c r="E40" t="s">
        <v>243</v>
      </c>
      <c r="F40" t="n">
        <v>36.9918845732586</v>
      </c>
      <c r="G40" t="n">
        <v>43.9433796608509</v>
      </c>
      <c r="H40" t="n">
        <v>52.0560035982387</v>
      </c>
      <c r="I40" t="n">
        <v>61.7491904751521</v>
      </c>
      <c r="J40" t="n">
        <v>70.9780097037754</v>
      </c>
      <c r="K40" t="n">
        <v>83.2320607064452</v>
      </c>
      <c r="L40" t="n">
        <v>88.897776346106</v>
      </c>
      <c r="M40" t="n">
        <v>82.7417096742512</v>
      </c>
      <c r="N40" t="n">
        <v>73.8071588643555</v>
      </c>
      <c r="O40" t="n">
        <v>68.3730054095074</v>
      </c>
      <c r="P40" t="n">
        <v>67.4800743687116</v>
      </c>
      <c r="Q40" t="n">
        <v>70.9022017534957</v>
      </c>
      <c r="R40" t="n">
        <v>65.8648413538967</v>
      </c>
      <c r="S40" t="n">
        <v>63.1764804823091</v>
      </c>
      <c r="T40" t="n">
        <v>73.2827259810551</v>
      </c>
      <c r="U40" t="n">
        <v>72.8496789918419</v>
      </c>
      <c r="V40" t="n">
        <v>71.7985737455667</v>
      </c>
      <c r="W40" t="n">
        <v>78.0673665638641</v>
      </c>
      <c r="X40" t="n">
        <v>78.7197401006095</v>
      </c>
      <c r="Y40" t="n">
        <v>81.3481864310769</v>
      </c>
      <c r="Z40" t="n">
        <v>91.2045182300177</v>
      </c>
      <c r="AA40" t="n">
        <v>92.0038900508985</v>
      </c>
      <c r="AB40" t="n">
        <v>90.8624025812844</v>
      </c>
      <c r="AC40" t="n">
        <v>89.2950146118457</v>
      </c>
      <c r="AD40" t="n">
        <v>95.5484505656665</v>
      </c>
      <c r="AE40" t="n">
        <v>100</v>
      </c>
      <c r="AF40" t="n">
        <v>99.7162114224902</v>
      </c>
    </row>
    <row r="41">
      <c r="A41" t="s">
        <v>76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242</v>
      </c>
      <c r="D42" t="s">
        <v>355</v>
      </c>
      <c r="E42" t="s">
        <v>243</v>
      </c>
      <c r="F42" t="n">
        <v>37.7865540693154</v>
      </c>
      <c r="G42" t="n">
        <v>44.607977943973</v>
      </c>
      <c r="H42" t="n">
        <v>52.7511539261214</v>
      </c>
      <c r="I42" t="n">
        <v>62.4976718487987</v>
      </c>
      <c r="J42" t="n">
        <v>72.0333139868915</v>
      </c>
      <c r="K42" t="n">
        <v>84.3614299250234</v>
      </c>
      <c r="L42" t="n">
        <v>89.910808134976</v>
      </c>
      <c r="M42" t="n">
        <v>83.6132931016483</v>
      </c>
      <c r="N42" t="n">
        <v>74.5884131950739</v>
      </c>
      <c r="O42" t="n">
        <v>69.0719784691882</v>
      </c>
      <c r="P42" t="n">
        <v>68.1843566644258</v>
      </c>
      <c r="Q42" t="n">
        <v>71.6761991997796</v>
      </c>
      <c r="R42" t="n">
        <v>66.5739417765357</v>
      </c>
      <c r="S42" t="n">
        <v>63.8417575983837</v>
      </c>
      <c r="T42" t="n">
        <v>74.0522406713051</v>
      </c>
      <c r="U42" t="n">
        <v>73.6156976923035</v>
      </c>
      <c r="V42" t="n">
        <v>72.5149102188106</v>
      </c>
      <c r="W42" t="n">
        <v>78.8888384194377</v>
      </c>
      <c r="X42" t="n">
        <v>78.6833154802335</v>
      </c>
      <c r="Y42" t="n">
        <v>81.2696634014611</v>
      </c>
      <c r="Z42" t="n">
        <v>91.0989260825073</v>
      </c>
      <c r="AA42" t="n">
        <v>91.9186195617292</v>
      </c>
      <c r="AB42" t="n">
        <v>90.8150321792512</v>
      </c>
      <c r="AC42" t="n">
        <v>89.2732448834544</v>
      </c>
      <c r="AD42" t="n">
        <v>95.5170742306985</v>
      </c>
      <c r="AE42" t="n">
        <v>100</v>
      </c>
      <c r="AF42" t="n">
        <v>99.7059904446894</v>
      </c>
    </row>
    <row r="43">
      <c r="A43" t="s">
        <v>76</v>
      </c>
      <c r="B43" t="s">
        <v>356</v>
      </c>
      <c r="C43" t="s">
        <v>242</v>
      </c>
      <c r="D43" t="s">
        <v>357</v>
      </c>
      <c r="E43" t="s">
        <v>243</v>
      </c>
      <c r="F43" t="n">
        <v>37.7138965624826</v>
      </c>
      <c r="G43" t="n">
        <v>44.5903311111886</v>
      </c>
      <c r="H43" t="n">
        <v>52.696400034738</v>
      </c>
      <c r="I43" t="n">
        <v>62.4497221018239</v>
      </c>
      <c r="J43" t="n">
        <v>71.9608592981483</v>
      </c>
      <c r="K43" t="n">
        <v>84.2657499436409</v>
      </c>
      <c r="L43" t="n">
        <v>89.8018596634621</v>
      </c>
      <c r="M43" t="n">
        <v>83.5092801958029</v>
      </c>
      <c r="N43" t="n">
        <v>74.4970166870439</v>
      </c>
      <c r="O43" t="n">
        <v>68.9852137474783</v>
      </c>
      <c r="P43" t="n">
        <v>68.1239529541833</v>
      </c>
      <c r="Q43" t="n">
        <v>71.5995745965296</v>
      </c>
      <c r="R43" t="n">
        <v>66.512338875255</v>
      </c>
      <c r="S43" t="n">
        <v>63.8063382310259</v>
      </c>
      <c r="T43" t="n">
        <v>73.9905256593236</v>
      </c>
      <c r="U43" t="n">
        <v>73.5614458306335</v>
      </c>
      <c r="V43" t="n">
        <v>72.4648488854912</v>
      </c>
      <c r="W43" t="n">
        <v>78.8426199121274</v>
      </c>
      <c r="X43" t="n">
        <v>78.6765597023922</v>
      </c>
      <c r="Y43" t="n">
        <v>81.2718853156192</v>
      </c>
      <c r="Z43" t="n">
        <v>91.09985713435</v>
      </c>
      <c r="AA43" t="n">
        <v>91.913400044573</v>
      </c>
      <c r="AB43" t="n">
        <v>90.8108922186401</v>
      </c>
      <c r="AC43" t="n">
        <v>89.2709699840898</v>
      </c>
      <c r="AD43" t="n">
        <v>95.5168481301373</v>
      </c>
      <c r="AE43" t="n">
        <v>100</v>
      </c>
      <c r="AF43" t="n">
        <v>99.7053284976984</v>
      </c>
    </row>
    <row r="44">
      <c r="A44" t="s">
        <v>76</v>
      </c>
      <c r="B44" t="s">
        <v>358</v>
      </c>
      <c r="C44" t="s">
        <v>242</v>
      </c>
      <c r="D44" t="s">
        <v>359</v>
      </c>
      <c r="E44" t="s">
        <v>243</v>
      </c>
      <c r="F44" t="n">
        <v>38.8442554328946</v>
      </c>
      <c r="G44" t="n">
        <v>45.8849047286135</v>
      </c>
      <c r="H44" t="n">
        <v>54.284614560921</v>
      </c>
      <c r="I44" t="n">
        <v>64.3306536048321</v>
      </c>
      <c r="J44" t="n">
        <v>74.1079404340056</v>
      </c>
      <c r="K44" t="n">
        <v>86.7813192984578</v>
      </c>
      <c r="L44" t="n">
        <v>92.5086342398853</v>
      </c>
      <c r="M44" t="n">
        <v>86.0360765992845</v>
      </c>
      <c r="N44" t="n">
        <v>76.7486747685434</v>
      </c>
      <c r="O44" t="n">
        <v>71.0732140225442</v>
      </c>
      <c r="P44" t="n">
        <v>70.1584215459615</v>
      </c>
      <c r="Q44" t="n">
        <v>73.7334226920836</v>
      </c>
      <c r="R44" t="n">
        <v>68.4965056246727</v>
      </c>
      <c r="S44" t="n">
        <v>65.7106363020204</v>
      </c>
      <c r="T44" t="n">
        <v>76.3626163101641</v>
      </c>
      <c r="U44" t="n">
        <v>75.8195265397916</v>
      </c>
      <c r="V44" t="n">
        <v>72.113106763326</v>
      </c>
      <c r="W44" t="n">
        <v>78.4545475815059</v>
      </c>
      <c r="X44" t="n">
        <v>78.6496001423853</v>
      </c>
      <c r="Y44" t="n">
        <v>81.244849173915</v>
      </c>
      <c r="Z44" t="n">
        <v>91.0712552603018</v>
      </c>
      <c r="AA44" t="n">
        <v>91.9077494093559</v>
      </c>
      <c r="AB44" t="n">
        <v>90.8076355690024</v>
      </c>
      <c r="AC44" t="n">
        <v>89.2665211360702</v>
      </c>
      <c r="AD44" t="n">
        <v>95.5130224573901</v>
      </c>
      <c r="AE44" t="n">
        <v>100</v>
      </c>
      <c r="AF44" t="n">
        <v>99.7021485671792</v>
      </c>
    </row>
    <row r="45">
      <c r="A45" t="s">
        <v>76</v>
      </c>
      <c r="B45" t="s">
        <v>360</v>
      </c>
      <c r="C45" t="s">
        <v>242</v>
      </c>
      <c r="D45" t="s">
        <v>361</v>
      </c>
      <c r="E45" t="s">
        <v>243</v>
      </c>
      <c r="F45" t="n">
        <v>38.8436116377652</v>
      </c>
      <c r="G45" t="n">
        <v>45.886046164199</v>
      </c>
      <c r="H45" t="n">
        <v>54.2870566866458</v>
      </c>
      <c r="I45" t="n">
        <v>64.3338504534716</v>
      </c>
      <c r="J45" t="n">
        <v>74.1125442942574</v>
      </c>
      <c r="K45" t="n">
        <v>86.7879000741244</v>
      </c>
      <c r="L45" t="n">
        <v>92.5148133436453</v>
      </c>
      <c r="M45" t="n">
        <v>86.0419061271655</v>
      </c>
      <c r="N45" t="n">
        <v>76.7540744529685</v>
      </c>
      <c r="O45" t="n">
        <v>71.0781457409615</v>
      </c>
      <c r="P45" t="n">
        <v>70.1631676693662</v>
      </c>
      <c r="Q45" t="n">
        <v>73.7382970939756</v>
      </c>
      <c r="R45" t="n">
        <v>68.501394407157</v>
      </c>
      <c r="S45" t="n">
        <v>65.7149176248771</v>
      </c>
      <c r="T45" t="n">
        <v>76.3677439221427</v>
      </c>
      <c r="U45" t="n">
        <v>75.8242866041339</v>
      </c>
      <c r="V45" t="n">
        <v>72.1113722699491</v>
      </c>
      <c r="W45" t="n">
        <v>78.4528084147404</v>
      </c>
      <c r="X45" t="n">
        <v>78.6492266024781</v>
      </c>
      <c r="Y45" t="n">
        <v>81.2446281954322</v>
      </c>
      <c r="Z45" t="n">
        <v>91.0709945950426</v>
      </c>
      <c r="AA45" t="n">
        <v>91.907858742767</v>
      </c>
      <c r="AB45" t="n">
        <v>90.8075277424921</v>
      </c>
      <c r="AC45" t="n">
        <v>89.2663473941047</v>
      </c>
      <c r="AD45" t="n">
        <v>95.5128868814588</v>
      </c>
      <c r="AE45" t="n">
        <v>100</v>
      </c>
      <c r="AF45" t="n">
        <v>99.7019298304291</v>
      </c>
    </row>
    <row r="46">
      <c r="A46" t="s">
        <v>76</v>
      </c>
      <c r="B46" t="s">
        <v>362</v>
      </c>
      <c r="C46" t="s">
        <v>242</v>
      </c>
      <c r="D46" t="s">
        <v>363</v>
      </c>
      <c r="E46" t="s">
        <v>243</v>
      </c>
      <c r="F46" t="n">
        <v>37.537874180454</v>
      </c>
      <c r="G46" t="n">
        <v>44.5726217227204</v>
      </c>
      <c r="H46" t="n">
        <v>52.580941464864</v>
      </c>
      <c r="I46" t="n">
        <v>62.3587245613395</v>
      </c>
      <c r="J46" t="n">
        <v>71.8081754611253</v>
      </c>
      <c r="K46" t="n">
        <v>84.0575940865598</v>
      </c>
      <c r="L46" t="n">
        <v>89.5615366544491</v>
      </c>
      <c r="M46" t="n">
        <v>83.2787970246014</v>
      </c>
      <c r="N46" t="n">
        <v>74.2953094531883</v>
      </c>
      <c r="O46" t="n">
        <v>68.7926085148835</v>
      </c>
      <c r="P46" t="n">
        <v>67.9957237648782</v>
      </c>
      <c r="Q46" t="n">
        <v>71.4237731260466</v>
      </c>
      <c r="R46" t="n">
        <v>66.3616373571492</v>
      </c>
      <c r="S46" t="n">
        <v>63.7397386052552</v>
      </c>
      <c r="T46" t="n">
        <v>73.8844388633754</v>
      </c>
      <c r="U46" t="n">
        <v>73.4661856006334</v>
      </c>
      <c r="V46" t="n">
        <v>72.3825703456111</v>
      </c>
      <c r="W46" t="n">
        <v>78.7722350656046</v>
      </c>
      <c r="X46" t="n">
        <v>78.6668682450246</v>
      </c>
      <c r="Y46" t="n">
        <v>81.2752011007569</v>
      </c>
      <c r="Z46" t="n">
        <v>91.1010176727778</v>
      </c>
      <c r="AA46" t="n">
        <v>91.9059407913003</v>
      </c>
      <c r="AB46" t="n">
        <v>90.8040295828576</v>
      </c>
      <c r="AC46" t="n">
        <v>89.2669973401425</v>
      </c>
      <c r="AD46" t="n">
        <v>95.5164397210229</v>
      </c>
      <c r="AE46" t="n">
        <v>100</v>
      </c>
      <c r="AF46" t="n">
        <v>99.7041491864103</v>
      </c>
    </row>
    <row r="47">
      <c r="A47" t="s">
        <v>76</v>
      </c>
      <c r="B47" t="s">
        <v>364</v>
      </c>
      <c r="C47" t="s">
        <v>242</v>
      </c>
      <c r="D47" t="s">
        <v>365</v>
      </c>
      <c r="E47" t="s">
        <v>243</v>
      </c>
      <c r="F47" t="n">
        <v>37.7855551216601</v>
      </c>
      <c r="G47" t="n">
        <v>44.6327557164337</v>
      </c>
      <c r="H47" t="n">
        <v>52.8000898810388</v>
      </c>
      <c r="I47" t="n">
        <v>62.5695813718768</v>
      </c>
      <c r="J47" t="n">
        <v>72.0831580799684</v>
      </c>
      <c r="K47" t="n">
        <v>84.3994326557312</v>
      </c>
      <c r="L47" t="n">
        <v>89.9689383639774</v>
      </c>
      <c r="M47" t="n">
        <v>83.6784586597148</v>
      </c>
      <c r="N47" t="n">
        <v>74.6587781507779</v>
      </c>
      <c r="O47" t="n">
        <v>69.132705075588</v>
      </c>
      <c r="P47" t="n">
        <v>68.2329419298318</v>
      </c>
      <c r="Q47" t="n">
        <v>71.6976836563373</v>
      </c>
      <c r="R47" t="n">
        <v>66.6082559904828</v>
      </c>
      <c r="S47" t="n">
        <v>64.2327750424415</v>
      </c>
      <c r="T47" t="n">
        <v>74.4558190415662</v>
      </c>
      <c r="U47" t="n">
        <v>74.0148295898873</v>
      </c>
      <c r="V47" t="n">
        <v>73.0287024866476</v>
      </c>
      <c r="W47" t="n">
        <v>79.4513849905637</v>
      </c>
      <c r="X47" t="n">
        <v>78.6576577172353</v>
      </c>
      <c r="Y47" t="n">
        <v>81.2538619175148</v>
      </c>
      <c r="Z47" t="n">
        <v>91.0831046386309</v>
      </c>
      <c r="AA47" t="n">
        <v>91.9051990609407</v>
      </c>
      <c r="AB47" t="n">
        <v>90.8047471858406</v>
      </c>
      <c r="AC47" t="n">
        <v>89.2616292217445</v>
      </c>
      <c r="AD47" t="n">
        <v>95.510954741724</v>
      </c>
      <c r="AE47" t="n">
        <v>100</v>
      </c>
      <c r="AF47" t="n">
        <v>99.6992104273719</v>
      </c>
    </row>
    <row r="48">
      <c r="A48" t="s">
        <v>76</v>
      </c>
      <c r="B48" t="s">
        <v>366</v>
      </c>
      <c r="C48" t="s">
        <v>242</v>
      </c>
      <c r="D48" t="s">
        <v>367</v>
      </c>
      <c r="E48" t="s">
        <v>243</v>
      </c>
      <c r="F48" t="n">
        <v>37.768953566415</v>
      </c>
      <c r="G48" t="n">
        <v>44.6168129339691</v>
      </c>
      <c r="H48" t="n">
        <v>52.8212774510899</v>
      </c>
      <c r="I48" t="n">
        <v>62.5822075196709</v>
      </c>
      <c r="J48" t="n">
        <v>72.1155029800289</v>
      </c>
      <c r="K48" t="n">
        <v>84.433610516077</v>
      </c>
      <c r="L48" t="n">
        <v>89.9928444932642</v>
      </c>
      <c r="M48" t="n">
        <v>83.7017794878317</v>
      </c>
      <c r="N48" t="n">
        <v>74.6778020868867</v>
      </c>
      <c r="O48" t="n">
        <v>69.1540236397083</v>
      </c>
      <c r="P48" t="n">
        <v>68.2543871624163</v>
      </c>
      <c r="Q48" t="n">
        <v>71.7170779006019</v>
      </c>
      <c r="R48" t="n">
        <v>66.6242863483049</v>
      </c>
      <c r="S48" t="n">
        <v>64.1633460443922</v>
      </c>
      <c r="T48" t="n">
        <v>74.3748841529174</v>
      </c>
      <c r="U48" t="n">
        <v>73.9382587985197</v>
      </c>
      <c r="V48" t="n">
        <v>72.9155064404188</v>
      </c>
      <c r="W48" t="n">
        <v>79.3188055929665</v>
      </c>
      <c r="X48" t="n">
        <v>78.6786183778654</v>
      </c>
      <c r="Y48" t="n">
        <v>81.2684904378281</v>
      </c>
      <c r="Z48" t="n">
        <v>91.0976432434602</v>
      </c>
      <c r="AA48" t="n">
        <v>91.9138477565212</v>
      </c>
      <c r="AB48" t="n">
        <v>90.8132644976548</v>
      </c>
      <c r="AC48" t="n">
        <v>89.2708064979874</v>
      </c>
      <c r="AD48" t="n">
        <v>95.5156950672646</v>
      </c>
      <c r="AE48" t="n">
        <v>100</v>
      </c>
      <c r="AF48" t="n">
        <v>99.6990880525675</v>
      </c>
    </row>
    <row r="49">
      <c r="A49" t="s">
        <v>76</v>
      </c>
      <c r="B49" t="s">
        <v>368</v>
      </c>
      <c r="C49" t="s">
        <v>242</v>
      </c>
      <c r="D49" t="s">
        <v>369</v>
      </c>
      <c r="E49" t="s">
        <v>243</v>
      </c>
      <c r="F49" t="n">
        <v>37.6301878599216</v>
      </c>
      <c r="G49" t="n">
        <v>44.449080962055</v>
      </c>
      <c r="H49" t="n">
        <v>52.6181012469733</v>
      </c>
      <c r="I49" t="n">
        <v>62.3011087565275</v>
      </c>
      <c r="J49" t="n">
        <v>71.7704633266641</v>
      </c>
      <c r="K49" t="n">
        <v>84.0176903621211</v>
      </c>
      <c r="L49" t="n">
        <v>89.5310641372512</v>
      </c>
      <c r="M49" t="n">
        <v>83.2501021701549</v>
      </c>
      <c r="N49" t="n">
        <v>74.2871257087702</v>
      </c>
      <c r="O49" t="n">
        <v>68.8017894222576</v>
      </c>
      <c r="P49" t="n">
        <v>67.906288523093</v>
      </c>
      <c r="Q49" t="n">
        <v>71.3526288620329</v>
      </c>
      <c r="R49" t="n">
        <v>66.2657668044047</v>
      </c>
      <c r="S49" t="n">
        <v>63.5551446988259</v>
      </c>
      <c r="T49" t="n">
        <v>73.6890695663261</v>
      </c>
      <c r="U49" t="n">
        <v>73.2678966033179</v>
      </c>
      <c r="V49" t="n">
        <v>72.1763010043411</v>
      </c>
      <c r="W49" t="n">
        <v>78.5151004966913</v>
      </c>
      <c r="X49" t="n">
        <v>78.6837084433556</v>
      </c>
      <c r="Y49" t="n">
        <v>81.2729903704502</v>
      </c>
      <c r="Z49" t="n">
        <v>91.1028711088</v>
      </c>
      <c r="AA49" t="n">
        <v>91.9231250503558</v>
      </c>
      <c r="AB49" t="n">
        <v>90.8173183246412</v>
      </c>
      <c r="AC49" t="n">
        <v>89.2790282779411</v>
      </c>
      <c r="AD49" t="n">
        <v>95.5173674588666</v>
      </c>
      <c r="AE49" t="n">
        <v>100</v>
      </c>
      <c r="AF49" t="n">
        <v>99.6923076923077</v>
      </c>
    </row>
    <row r="50">
      <c r="A50" t="s">
        <v>76</v>
      </c>
      <c r="B50" t="s">
        <v>370</v>
      </c>
      <c r="C50" t="s">
        <v>242</v>
      </c>
      <c r="D50" t="s">
        <v>371</v>
      </c>
      <c r="E50" t="s">
        <v>243</v>
      </c>
      <c r="F50" t="n">
        <v>37.5261384523703</v>
      </c>
      <c r="G50" t="n">
        <v>44.36423479258</v>
      </c>
      <c r="H50" t="n">
        <v>52.8145652292618</v>
      </c>
      <c r="I50" t="n">
        <v>62.5460504146178</v>
      </c>
      <c r="J50" t="n">
        <v>72.2498155327075</v>
      </c>
      <c r="K50" t="n">
        <v>84.5798738721217</v>
      </c>
      <c r="L50" t="n">
        <v>90.0701463866278</v>
      </c>
      <c r="M50" t="n">
        <v>83.8181377510953</v>
      </c>
      <c r="N50" t="n">
        <v>74.7450403656674</v>
      </c>
      <c r="O50" t="n">
        <v>69.2293998394977</v>
      </c>
      <c r="P50" t="n">
        <v>68.3332263787923</v>
      </c>
      <c r="Q50" t="n">
        <v>71.7711847852053</v>
      </c>
      <c r="R50" t="n">
        <v>66.6967749020268</v>
      </c>
      <c r="S50" t="n">
        <v>63.9583364536214</v>
      </c>
      <c r="T50" t="n">
        <v>74.0873111529352</v>
      </c>
      <c r="U50" t="n">
        <v>73.6596312928161</v>
      </c>
      <c r="V50" t="n">
        <v>72.5728498475123</v>
      </c>
      <c r="W50" t="n">
        <v>78.8644477173571</v>
      </c>
      <c r="X50" t="n">
        <v>78.7631771584905</v>
      </c>
      <c r="Y50" t="n">
        <v>81.3222695571418</v>
      </c>
      <c r="Z50" t="n">
        <v>91.1488533733043</v>
      </c>
      <c r="AA50" t="n">
        <v>91.9328492450386</v>
      </c>
      <c r="AB50" t="n">
        <v>90.8384105635501</v>
      </c>
      <c r="AC50" t="n">
        <v>89.2943476224855</v>
      </c>
      <c r="AD50" t="n">
        <v>95.5313663706674</v>
      </c>
      <c r="AE50" t="n">
        <v>100</v>
      </c>
      <c r="AF50" t="n">
        <v>99.7040325564188</v>
      </c>
    </row>
    <row r="51">
      <c r="A51" t="s">
        <v>76</v>
      </c>
      <c r="B51" t="s">
        <v>372</v>
      </c>
      <c r="C51" t="s">
        <v>242</v>
      </c>
      <c r="D51" t="s">
        <v>373</v>
      </c>
      <c r="E51" t="s">
        <v>243</v>
      </c>
      <c r="F51" t="n">
        <v>37.8493999736558</v>
      </c>
      <c r="G51" t="n">
        <v>44.6147516597682</v>
      </c>
      <c r="H51" t="n">
        <v>52.9028675807528</v>
      </c>
      <c r="I51" t="n">
        <v>62.5504847147177</v>
      </c>
      <c r="J51" t="n">
        <v>72.1408486403133</v>
      </c>
      <c r="K51" t="n">
        <v>84.4914927952876</v>
      </c>
      <c r="L51" t="n">
        <v>89.9757276217565</v>
      </c>
      <c r="M51" t="n">
        <v>83.7141189175829</v>
      </c>
      <c r="N51" t="n">
        <v>74.6566727358198</v>
      </c>
      <c r="O51" t="n">
        <v>69.1146743302773</v>
      </c>
      <c r="P51" t="n">
        <v>68.2394357359724</v>
      </c>
      <c r="Q51" t="n">
        <v>71.6724258294659</v>
      </c>
      <c r="R51" t="n">
        <v>66.5757199927039</v>
      </c>
      <c r="S51" t="n">
        <v>63.8577341159268</v>
      </c>
      <c r="T51" t="n">
        <v>74.0215205858682</v>
      </c>
      <c r="U51" t="n">
        <v>73.5963131914066</v>
      </c>
      <c r="V51" t="n">
        <v>72.5074639041094</v>
      </c>
      <c r="W51" t="n">
        <v>78.8686396270196</v>
      </c>
      <c r="X51" t="n">
        <v>78.7140962443409</v>
      </c>
      <c r="Y51" t="n">
        <v>81.2869992042277</v>
      </c>
      <c r="Z51" t="n">
        <v>91.1218096023107</v>
      </c>
      <c r="AA51" t="n">
        <v>91.916476546517</v>
      </c>
      <c r="AB51" t="n">
        <v>90.8191047902024</v>
      </c>
      <c r="AC51" t="n">
        <v>89.2739315087575</v>
      </c>
      <c r="AD51" t="n">
        <v>95.5228208548397</v>
      </c>
      <c r="AE51" t="n">
        <v>100</v>
      </c>
      <c r="AF51" t="n">
        <v>99.7010942087003</v>
      </c>
    </row>
    <row r="52">
      <c r="A52" t="s">
        <v>76</v>
      </c>
      <c r="B52" t="s">
        <v>374</v>
      </c>
      <c r="C52" t="s">
        <v>242</v>
      </c>
      <c r="D52" t="s">
        <v>375</v>
      </c>
      <c r="E52" t="s">
        <v>243</v>
      </c>
      <c r="F52" t="n">
        <v>35.3146484335758</v>
      </c>
      <c r="G52" t="n">
        <v>43.1623480854815</v>
      </c>
      <c r="H52" t="n">
        <v>53.9529351068519</v>
      </c>
      <c r="I52" t="n">
        <v>64.7435221282222</v>
      </c>
      <c r="J52" t="n">
        <v>75.8713149940104</v>
      </c>
      <c r="K52" t="n">
        <v>88.5165341596788</v>
      </c>
      <c r="L52" t="n">
        <v>94.2643610531645</v>
      </c>
      <c r="M52" t="n">
        <v>87.8255385768555</v>
      </c>
      <c r="N52" t="n">
        <v>78.2864351359236</v>
      </c>
      <c r="O52" t="n">
        <v>72.7733059009994</v>
      </c>
      <c r="P52" t="n">
        <v>71.7135004752567</v>
      </c>
      <c r="Q52" t="n">
        <v>75.3232404320649</v>
      </c>
      <c r="R52" t="n">
        <v>70.2594931761278</v>
      </c>
      <c r="S52" t="n">
        <v>67.2549753758328</v>
      </c>
      <c r="T52" t="n">
        <v>76.9695829301198</v>
      </c>
      <c r="U52" t="n">
        <v>76.4973768998736</v>
      </c>
      <c r="V52" t="n">
        <v>75.4908324669806</v>
      </c>
      <c r="W52" t="n">
        <v>78.0939646210144</v>
      </c>
      <c r="X52" t="n">
        <v>81.0409066821847</v>
      </c>
      <c r="Y52" t="n">
        <v>83.5217507642924</v>
      </c>
      <c r="Z52" t="n">
        <v>93.15887585248</v>
      </c>
      <c r="AA52" t="n">
        <v>93.15887585248</v>
      </c>
      <c r="AB52" t="n">
        <v>92.1517528702911</v>
      </c>
      <c r="AC52" t="n">
        <v>90.6209928558344</v>
      </c>
      <c r="AD52" t="n">
        <v>96.2264150943396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242</v>
      </c>
      <c r="D53" t="s">
        <v>377</v>
      </c>
      <c r="E53" t="s">
        <v>243</v>
      </c>
      <c r="F53" t="n">
        <v>36.4901056288138</v>
      </c>
      <c r="G53" t="n">
        <v>43.2759849211897</v>
      </c>
      <c r="H53" t="n">
        <v>51.1547262392955</v>
      </c>
      <c r="I53" t="n">
        <v>60.5869099810925</v>
      </c>
      <c r="J53" t="n">
        <v>69.7186198733934</v>
      </c>
      <c r="K53" t="n">
        <v>81.9102528774319</v>
      </c>
      <c r="L53" t="n">
        <v>87.3277534271973</v>
      </c>
      <c r="M53" t="n">
        <v>81.212494301261</v>
      </c>
      <c r="N53" t="n">
        <v>72.4727391198338</v>
      </c>
      <c r="O53" t="n">
        <v>67.0411633828013</v>
      </c>
      <c r="P53" t="n">
        <v>66.2215892583172</v>
      </c>
      <c r="Q53" t="n">
        <v>69.4592810408295</v>
      </c>
      <c r="R53" t="n">
        <v>64.5767876454908</v>
      </c>
      <c r="S53" t="n">
        <v>61.9834709378633</v>
      </c>
      <c r="T53" t="n">
        <v>71.8343012004339</v>
      </c>
      <c r="U53" t="n">
        <v>71.4542255327067</v>
      </c>
      <c r="V53" t="n">
        <v>70.4783711627608</v>
      </c>
      <c r="W53" t="n">
        <v>76.5291971747832</v>
      </c>
      <c r="X53" t="n">
        <v>77.6571302810856</v>
      </c>
      <c r="Y53" t="n">
        <v>80.215490460238</v>
      </c>
      <c r="Z53" t="n">
        <v>89.922897810167</v>
      </c>
      <c r="AA53" t="n">
        <v>91.8977588987417</v>
      </c>
      <c r="AB53" t="n">
        <v>90.7879120427649</v>
      </c>
      <c r="AC53" t="n">
        <v>89.2534460628845</v>
      </c>
      <c r="AD53" t="n">
        <v>95.492385786802</v>
      </c>
      <c r="AE53" t="n">
        <v>100</v>
      </c>
      <c r="AF53" t="n">
        <v>99.7001884529724</v>
      </c>
    </row>
    <row r="54">
      <c r="A54" t="s">
        <v>76</v>
      </c>
      <c r="B54" t="s">
        <v>378</v>
      </c>
      <c r="C54" t="s">
        <v>242</v>
      </c>
      <c r="D54" t="s">
        <v>379</v>
      </c>
      <c r="E54" t="s">
        <v>243</v>
      </c>
      <c r="F54" t="n">
        <v>36.5891438916212</v>
      </c>
      <c r="G54" t="n">
        <v>43.4265091642979</v>
      </c>
      <c r="H54" t="n">
        <v>51.284639394028</v>
      </c>
      <c r="I54" t="n">
        <v>60.7794812794023</v>
      </c>
      <c r="J54" t="n">
        <v>69.9428000219076</v>
      </c>
      <c r="K54" t="n">
        <v>82.206889765412</v>
      </c>
      <c r="L54" t="n">
        <v>87.6219701597104</v>
      </c>
      <c r="M54" t="n">
        <v>81.5651519459056</v>
      </c>
      <c r="N54" t="n">
        <v>72.7692158660794</v>
      </c>
      <c r="O54" t="n">
        <v>67.3656970098345</v>
      </c>
      <c r="P54" t="n">
        <v>66.5985633872004</v>
      </c>
      <c r="Q54" t="n">
        <v>69.8925072953787</v>
      </c>
      <c r="R54" t="n">
        <v>64.9506128401499</v>
      </c>
      <c r="S54" t="n">
        <v>62.3310948455627</v>
      </c>
      <c r="T54" t="n">
        <v>72.2656804992666</v>
      </c>
      <c r="U54" t="n">
        <v>71.846445224434</v>
      </c>
      <c r="V54" t="n">
        <v>70.6515333846401</v>
      </c>
      <c r="W54" t="n">
        <v>76.7739705464799</v>
      </c>
      <c r="X54" t="n">
        <v>77.9817292723661</v>
      </c>
      <c r="Y54" t="n">
        <v>80.5380113491831</v>
      </c>
      <c r="Z54" t="n">
        <v>90.2721734616337</v>
      </c>
      <c r="AA54" t="n">
        <v>91.8833683755183</v>
      </c>
      <c r="AB54" t="n">
        <v>90.7877229218052</v>
      </c>
      <c r="AC54" t="n">
        <v>89.254298888352</v>
      </c>
      <c r="AD54" t="n">
        <v>95.492585523418</v>
      </c>
      <c r="AE54" t="n">
        <v>100</v>
      </c>
      <c r="AF54" t="n">
        <v>99.708298606977</v>
      </c>
    </row>
    <row r="55">
      <c r="A55" t="s">
        <v>76</v>
      </c>
      <c r="B55" t="s">
        <v>380</v>
      </c>
      <c r="C55" t="s">
        <v>242</v>
      </c>
      <c r="D55" t="s">
        <v>381</v>
      </c>
      <c r="E55" t="s">
        <v>243</v>
      </c>
      <c r="F55" t="n">
        <v>36.6258168421742</v>
      </c>
      <c r="G55" t="n">
        <v>43.5550254339369</v>
      </c>
      <c r="H55" t="n">
        <v>51.3113998262818</v>
      </c>
      <c r="I55" t="n">
        <v>60.9176436293756</v>
      </c>
      <c r="J55" t="n">
        <v>70.1087267032814</v>
      </c>
      <c r="K55" t="n">
        <v>82.4926043545733</v>
      </c>
      <c r="L55" t="n">
        <v>87.8692173013332</v>
      </c>
      <c r="M55" t="n">
        <v>82.0031221268353</v>
      </c>
      <c r="N55" t="n">
        <v>73.1185995551856</v>
      </c>
      <c r="O55" t="n">
        <v>67.8093509250639</v>
      </c>
      <c r="P55" t="n">
        <v>67.1635475829204</v>
      </c>
      <c r="Q55" t="n">
        <v>70.5525339288476</v>
      </c>
      <c r="R55" t="n">
        <v>65.524468728036</v>
      </c>
      <c r="S55" t="n">
        <v>62.8695064619082</v>
      </c>
      <c r="T55" t="n">
        <v>72.9093369917387</v>
      </c>
      <c r="U55" t="n">
        <v>72.4520658886546</v>
      </c>
      <c r="V55" t="n">
        <v>71.132088979752</v>
      </c>
      <c r="W55" t="n">
        <v>77.3543790694321</v>
      </c>
      <c r="X55" t="n">
        <v>78.6628611034424</v>
      </c>
      <c r="Y55" t="n">
        <v>81.2168501003074</v>
      </c>
      <c r="Z55" t="n">
        <v>91.0118470973294</v>
      </c>
      <c r="AA55" t="n">
        <v>91.8561128403473</v>
      </c>
      <c r="AB55" t="n">
        <v>90.7869604620669</v>
      </c>
      <c r="AC55" t="n">
        <v>89.256081086079</v>
      </c>
      <c r="AD55" t="n">
        <v>95.4931071049841</v>
      </c>
      <c r="AE55" t="n">
        <v>100</v>
      </c>
      <c r="AF55" t="n">
        <v>99.7267759562842</v>
      </c>
    </row>
    <row r="56">
      <c r="A56" t="s">
        <v>76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76</v>
      </c>
      <c r="B57" t="s">
        <v>384</v>
      </c>
      <c r="C57" t="s">
        <v>242</v>
      </c>
      <c r="D57" t="s">
        <v>385</v>
      </c>
      <c r="E57" t="s">
        <v>243</v>
      </c>
      <c r="F57" t="n">
        <v>38.7547447436064</v>
      </c>
      <c r="G57" t="n">
        <v>45.7806695270985</v>
      </c>
      <c r="H57" t="n">
        <v>54.1643895621655</v>
      </c>
      <c r="I57" t="n">
        <v>64.1870185523127</v>
      </c>
      <c r="J57" t="n">
        <v>73.9436769450666</v>
      </c>
      <c r="K57" t="n">
        <v>86.5878327295253</v>
      </c>
      <c r="L57" t="n">
        <v>92.3013162024282</v>
      </c>
      <c r="M57" t="n">
        <v>85.8444780907416</v>
      </c>
      <c r="N57" t="n">
        <v>76.5792606549296</v>
      </c>
      <c r="O57" t="n">
        <v>70.9162894122488</v>
      </c>
      <c r="P57" t="n">
        <v>70.0019555382093</v>
      </c>
      <c r="Q57" t="n">
        <v>73.5667752001202</v>
      </c>
      <c r="R57" t="n">
        <v>68.3417712472646</v>
      </c>
      <c r="S57" t="n">
        <v>65.59102382222</v>
      </c>
      <c r="T57" t="n">
        <v>76.1961167524862</v>
      </c>
      <c r="U57" t="n">
        <v>75.6660138130716</v>
      </c>
      <c r="V57" t="n">
        <v>72.2234883684511</v>
      </c>
      <c r="W57" t="n">
        <v>78.5737536994266</v>
      </c>
      <c r="X57" t="n">
        <v>78.6527992123889</v>
      </c>
      <c r="Y57" t="n">
        <v>81.247684086533</v>
      </c>
      <c r="Z57" t="n">
        <v>91.0745235906349</v>
      </c>
      <c r="AA57" t="n">
        <v>91.9090556612091</v>
      </c>
      <c r="AB57" t="n">
        <v>90.8086724977388</v>
      </c>
      <c r="AC57" t="n">
        <v>89.2672144971101</v>
      </c>
      <c r="AD57" t="n">
        <v>95.5135702795736</v>
      </c>
      <c r="AE57" t="n">
        <v>100</v>
      </c>
      <c r="AF57" t="n">
        <v>99.7018919875152</v>
      </c>
    </row>
    <row r="58">
      <c r="A58" t="s">
        <v>76</v>
      </c>
      <c r="B58" t="s">
        <v>386</v>
      </c>
      <c r="C58" t="s">
        <v>242</v>
      </c>
      <c r="D58" t="s">
        <v>387</v>
      </c>
      <c r="E58" t="s">
        <v>243</v>
      </c>
      <c r="F58" t="n">
        <v>38.7547447436064</v>
      </c>
      <c r="G58" t="n">
        <v>45.7806695270985</v>
      </c>
      <c r="H58" t="n">
        <v>54.1643895621655</v>
      </c>
      <c r="I58" t="n">
        <v>64.1870185523127</v>
      </c>
      <c r="J58" t="n">
        <v>73.9436769450666</v>
      </c>
      <c r="K58" t="n">
        <v>86.5878327295253</v>
      </c>
      <c r="L58" t="n">
        <v>92.3013162024282</v>
      </c>
      <c r="M58" t="n">
        <v>85.8444780907416</v>
      </c>
      <c r="N58" t="n">
        <v>76.5792606549296</v>
      </c>
      <c r="O58" t="n">
        <v>70.9162894122488</v>
      </c>
      <c r="P58" t="n">
        <v>70.0019555382093</v>
      </c>
      <c r="Q58" t="n">
        <v>73.5667752001202</v>
      </c>
      <c r="R58" t="n">
        <v>68.3417712472646</v>
      </c>
      <c r="S58" t="n">
        <v>65.59102382222</v>
      </c>
      <c r="T58" t="n">
        <v>76.1961167524862</v>
      </c>
      <c r="U58" t="n">
        <v>75.6660138130716</v>
      </c>
      <c r="V58" t="n">
        <v>72.2234883684511</v>
      </c>
      <c r="W58" t="n">
        <v>78.5737536994266</v>
      </c>
      <c r="X58" t="n">
        <v>78.6527992123889</v>
      </c>
      <c r="Y58" t="n">
        <v>81.247684086533</v>
      </c>
      <c r="Z58" t="n">
        <v>91.0745235906349</v>
      </c>
      <c r="AA58" t="n">
        <v>91.9090556612091</v>
      </c>
      <c r="AB58" t="n">
        <v>90.8086724977388</v>
      </c>
      <c r="AC58" t="n">
        <v>89.2672144971101</v>
      </c>
      <c r="AD58" t="n">
        <v>95.5135702795736</v>
      </c>
      <c r="AE58" t="n">
        <v>100</v>
      </c>
      <c r="AF58" t="n">
        <v>99.7018919875152</v>
      </c>
    </row>
    <row r="59">
      <c r="A59" t="s">
        <v>76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242</v>
      </c>
      <c r="D2" t="s">
        <v>199</v>
      </c>
      <c r="E2" t="s">
        <v>243</v>
      </c>
      <c r="F2" t="n">
        <v>37.6431176067781</v>
      </c>
      <c r="G2" t="n">
        <v>46.1112737843291</v>
      </c>
      <c r="H2" t="n">
        <v>54.9623113175783</v>
      </c>
      <c r="I2" t="n">
        <v>47.4754467366151</v>
      </c>
      <c r="J2" t="n">
        <v>51.4696385129591</v>
      </c>
      <c r="K2" t="n">
        <v>55.0569163487108</v>
      </c>
      <c r="L2" t="n">
        <v>58.8305043348902</v>
      </c>
      <c r="M2" t="n">
        <v>60.0200391751407</v>
      </c>
      <c r="N2" t="n">
        <v>61.6831471959185</v>
      </c>
      <c r="O2" t="n">
        <v>63.034627415445</v>
      </c>
      <c r="P2" t="n">
        <v>64.9349316966709</v>
      </c>
      <c r="Q2" t="n">
        <v>67.8583508207741</v>
      </c>
      <c r="R2" t="n">
        <v>68.1259434823267</v>
      </c>
      <c r="S2" t="n">
        <v>71.3385972158101</v>
      </c>
      <c r="T2" t="n">
        <v>73.8822114884529</v>
      </c>
      <c r="U2" t="n">
        <v>74.8697015569498</v>
      </c>
      <c r="V2" t="n">
        <v>76.6422278613192</v>
      </c>
      <c r="W2" t="n">
        <v>76.8215417529193</v>
      </c>
      <c r="X2" t="n">
        <v>77.4755521477317</v>
      </c>
      <c r="Y2" t="n">
        <v>82.8676941555253</v>
      </c>
      <c r="Z2" t="n">
        <v>83.4935144050781</v>
      </c>
      <c r="AA2" t="n">
        <v>84.9646238480073</v>
      </c>
      <c r="AB2" t="n">
        <v>84.7153379128603</v>
      </c>
      <c r="AC2" t="n">
        <v>87.7777251017895</v>
      </c>
      <c r="AD2" t="n">
        <v>90.789683312386</v>
      </c>
      <c r="AE2" t="n">
        <v>100</v>
      </c>
      <c r="AF2" t="n">
        <v>111.997469491041</v>
      </c>
    </row>
    <row r="3">
      <c r="A3" t="s">
        <v>78</v>
      </c>
      <c r="B3" t="s">
        <v>276</v>
      </c>
      <c r="C3" t="s">
        <v>242</v>
      </c>
      <c r="D3" t="s">
        <v>277</v>
      </c>
      <c r="E3" t="s">
        <v>243</v>
      </c>
      <c r="F3" t="n">
        <v>48.2393777655755</v>
      </c>
      <c r="G3" t="n">
        <v>55.8853886506091</v>
      </c>
      <c r="H3" t="n">
        <v>62.0156736301402</v>
      </c>
      <c r="I3" t="n">
        <v>52.2802094137894</v>
      </c>
      <c r="J3" t="n">
        <v>56.3806179952631</v>
      </c>
      <c r="K3" t="n">
        <v>60.5643387652296</v>
      </c>
      <c r="L3" t="n">
        <v>65.3100518774304</v>
      </c>
      <c r="M3" t="n">
        <v>68.1695112415911</v>
      </c>
      <c r="N3" t="n">
        <v>70.6538228757599</v>
      </c>
      <c r="O3" t="n">
        <v>72.6876625830722</v>
      </c>
      <c r="P3" t="n">
        <v>74.7551260397763</v>
      </c>
      <c r="Q3" t="n">
        <v>77.891704754732</v>
      </c>
      <c r="R3" t="n">
        <v>77.5352209801108</v>
      </c>
      <c r="S3" t="n">
        <v>80.7785742199284</v>
      </c>
      <c r="T3" t="n">
        <v>83.6184459698477</v>
      </c>
      <c r="U3" t="n">
        <v>82.9196845829131</v>
      </c>
      <c r="V3" t="n">
        <v>81.8242009451307</v>
      </c>
      <c r="W3" t="n">
        <v>78.5741742720764</v>
      </c>
      <c r="X3" t="n">
        <v>82.9448020127976</v>
      </c>
      <c r="Y3" t="n">
        <v>87.3576289179119</v>
      </c>
      <c r="Z3" t="n">
        <v>86.4350869390875</v>
      </c>
      <c r="AA3" t="n">
        <v>86.1691328254288</v>
      </c>
      <c r="AB3" t="n">
        <v>84.1636950494616</v>
      </c>
      <c r="AC3" t="n">
        <v>84.9698607108549</v>
      </c>
      <c r="AD3" t="n">
        <v>90.1536983669548</v>
      </c>
      <c r="AE3" t="n">
        <v>100</v>
      </c>
      <c r="AF3" t="n">
        <v>112.581216774956</v>
      </c>
    </row>
    <row r="4">
      <c r="A4" t="s">
        <v>78</v>
      </c>
      <c r="B4" t="s">
        <v>278</v>
      </c>
      <c r="C4" t="s">
        <v>242</v>
      </c>
      <c r="D4" t="s">
        <v>279</v>
      </c>
      <c r="E4" t="s">
        <v>243</v>
      </c>
      <c r="F4" t="n">
        <v>47.8908096758813</v>
      </c>
      <c r="G4" t="n">
        <v>53.9810571221387</v>
      </c>
      <c r="H4" t="n">
        <v>58.1467978646831</v>
      </c>
      <c r="I4" t="n">
        <v>49.2747624758081</v>
      </c>
      <c r="J4" t="n">
        <v>53.2980883636797</v>
      </c>
      <c r="K4" t="n">
        <v>57.1689576016627</v>
      </c>
      <c r="L4" t="n">
        <v>61.4054113578213</v>
      </c>
      <c r="M4" t="n">
        <v>63.979449776883</v>
      </c>
      <c r="N4" t="n">
        <v>66.2627519985633</v>
      </c>
      <c r="O4" t="n">
        <v>68.1249894309026</v>
      </c>
      <c r="P4" t="n">
        <v>69.9588671668411</v>
      </c>
      <c r="Q4" t="n">
        <v>72.9349837133251</v>
      </c>
      <c r="R4" t="n">
        <v>72.6943594427331</v>
      </c>
      <c r="S4" t="n">
        <v>75.8136477490014</v>
      </c>
      <c r="T4" t="n">
        <v>78.463348350618</v>
      </c>
      <c r="U4" t="n">
        <v>77.9653503404932</v>
      </c>
      <c r="V4" t="n">
        <v>77.5381325833176</v>
      </c>
      <c r="W4" t="n">
        <v>74.4221483811909</v>
      </c>
      <c r="X4" t="n">
        <v>75.2759734888425</v>
      </c>
      <c r="Y4" t="n">
        <v>80.5927102467488</v>
      </c>
      <c r="Z4" t="n">
        <v>81.8095359988059</v>
      </c>
      <c r="AA4" t="n">
        <v>83.5845878583508</v>
      </c>
      <c r="AB4" t="n">
        <v>83.7871141456318</v>
      </c>
      <c r="AC4" t="n">
        <v>90.1432623164074</v>
      </c>
      <c r="AD4" t="n">
        <v>92.0174087473582</v>
      </c>
      <c r="AE4" t="n">
        <v>100</v>
      </c>
      <c r="AF4" t="n">
        <v>110.092395167022</v>
      </c>
    </row>
    <row r="5">
      <c r="A5" t="s">
        <v>78</v>
      </c>
      <c r="B5" t="s">
        <v>280</v>
      </c>
      <c r="C5" t="s">
        <v>242</v>
      </c>
      <c r="D5" t="s">
        <v>281</v>
      </c>
      <c r="E5" t="s">
        <v>243</v>
      </c>
      <c r="F5" t="n">
        <v>46.0987605360782</v>
      </c>
      <c r="G5" t="n">
        <v>53.7034409528406</v>
      </c>
      <c r="H5" t="n">
        <v>58.8559474195144</v>
      </c>
      <c r="I5" t="n">
        <v>49.8903850302851</v>
      </c>
      <c r="J5" t="n">
        <v>53.9579633484155</v>
      </c>
      <c r="K5" t="n">
        <v>57.8697895032352</v>
      </c>
      <c r="L5" t="n">
        <v>62.2367176029711</v>
      </c>
      <c r="M5" t="n">
        <v>65.011721198178</v>
      </c>
      <c r="N5" t="n">
        <v>67.3983164739956</v>
      </c>
      <c r="O5" t="n">
        <v>69.3396580881495</v>
      </c>
      <c r="P5" t="n">
        <v>71.174040577254</v>
      </c>
      <c r="Q5" t="n">
        <v>74.1824561186958</v>
      </c>
      <c r="R5" t="n">
        <v>73.876703185435</v>
      </c>
      <c r="S5" t="n">
        <v>77.0084688269416</v>
      </c>
      <c r="T5" t="n">
        <v>79.7164333963164</v>
      </c>
      <c r="U5" t="n">
        <v>79.6384584044061</v>
      </c>
      <c r="V5" t="n">
        <v>79.099432342213</v>
      </c>
      <c r="W5" t="n">
        <v>76.1454234503357</v>
      </c>
      <c r="X5" t="n">
        <v>77.7329401574215</v>
      </c>
      <c r="Y5" t="n">
        <v>82.9110404953326</v>
      </c>
      <c r="Z5" t="n">
        <v>83.0336798846756</v>
      </c>
      <c r="AA5" t="n">
        <v>83.4288344377533</v>
      </c>
      <c r="AB5" t="n">
        <v>83.2376554806876</v>
      </c>
      <c r="AC5" t="n">
        <v>88.500926436141</v>
      </c>
      <c r="AD5" t="n">
        <v>91.2702114427861</v>
      </c>
      <c r="AE5" t="n">
        <v>100</v>
      </c>
      <c r="AF5" t="n">
        <v>110.010764262648</v>
      </c>
    </row>
    <row r="6">
      <c r="A6" t="s">
        <v>78</v>
      </c>
      <c r="B6" t="s">
        <v>282</v>
      </c>
      <c r="C6" t="s">
        <v>242</v>
      </c>
      <c r="D6" t="s">
        <v>283</v>
      </c>
      <c r="E6" t="s">
        <v>243</v>
      </c>
      <c r="F6" t="n">
        <v>56.5205066294579</v>
      </c>
      <c r="G6" t="n">
        <v>64.9074205164097</v>
      </c>
      <c r="H6" t="n">
        <v>68.5874111224232</v>
      </c>
      <c r="I6" t="n">
        <v>58.4338847863665</v>
      </c>
      <c r="J6" t="n">
        <v>63.285272990439</v>
      </c>
      <c r="K6" t="n">
        <v>67.7864139873274</v>
      </c>
      <c r="L6" t="n">
        <v>72.7396837509481</v>
      </c>
      <c r="M6" t="n">
        <v>75.7780245527867</v>
      </c>
      <c r="N6" t="n">
        <v>78.3749867299033</v>
      </c>
      <c r="O6" t="n">
        <v>80.5227136389872</v>
      </c>
      <c r="P6" t="n">
        <v>82.8221893981832</v>
      </c>
      <c r="Q6" t="n">
        <v>86.4165041735429</v>
      </c>
      <c r="R6" t="n">
        <v>85.7589133519652</v>
      </c>
      <c r="S6" t="n">
        <v>89.5371530923261</v>
      </c>
      <c r="T6" t="n">
        <v>92.6183911542077</v>
      </c>
      <c r="U6" t="n">
        <v>93.0329766114781</v>
      </c>
      <c r="V6" t="n">
        <v>92.4047612997984</v>
      </c>
      <c r="W6" t="n">
        <v>88.594752874598</v>
      </c>
      <c r="X6" t="n">
        <v>74.4075911902768</v>
      </c>
      <c r="Y6" t="n">
        <v>79.1589748806664</v>
      </c>
      <c r="Z6" t="n">
        <v>82.0157015643692</v>
      </c>
      <c r="AA6" t="n">
        <v>84.7319529501256</v>
      </c>
      <c r="AB6" t="n">
        <v>85.7218122135617</v>
      </c>
      <c r="AC6" t="n">
        <v>91.1603561908571</v>
      </c>
      <c r="AD6" t="n">
        <v>92.6585094549499</v>
      </c>
      <c r="AE6" t="n">
        <v>100</v>
      </c>
      <c r="AF6" t="n">
        <v>109.473684210526</v>
      </c>
    </row>
    <row r="7">
      <c r="A7" t="s">
        <v>78</v>
      </c>
      <c r="B7" t="s">
        <v>284</v>
      </c>
      <c r="C7" t="s">
        <v>242</v>
      </c>
      <c r="D7" t="s">
        <v>285</v>
      </c>
      <c r="E7" t="s">
        <v>243</v>
      </c>
      <c r="F7" t="n">
        <v>43.8230746065222</v>
      </c>
      <c r="G7" t="n">
        <v>51.1606563824411</v>
      </c>
      <c r="H7" t="n">
        <v>57.4295390139747</v>
      </c>
      <c r="I7" t="n">
        <v>48.8966842116143</v>
      </c>
      <c r="J7" t="n">
        <v>53.0003888609532</v>
      </c>
      <c r="K7" t="n">
        <v>56.7421720039466</v>
      </c>
      <c r="L7" t="n">
        <v>60.5875971522465</v>
      </c>
      <c r="M7" t="n">
        <v>62.5875459835259</v>
      </c>
      <c r="N7" t="n">
        <v>64.7046208282253</v>
      </c>
      <c r="O7" t="n">
        <v>66.4324909164663</v>
      </c>
      <c r="P7" t="n">
        <v>68.2745518449564</v>
      </c>
      <c r="Q7" t="n">
        <v>71.2305729443889</v>
      </c>
      <c r="R7" t="n">
        <v>71.1227132034071</v>
      </c>
      <c r="S7" t="n">
        <v>74.2712165466717</v>
      </c>
      <c r="T7" t="n">
        <v>76.8079943414347</v>
      </c>
      <c r="U7" t="n">
        <v>76.5966349734065</v>
      </c>
      <c r="V7" t="n">
        <v>75.4073248168984</v>
      </c>
      <c r="W7" t="n">
        <v>72.0177494766224</v>
      </c>
      <c r="X7" t="n">
        <v>74.9134489588896</v>
      </c>
      <c r="Y7" t="n">
        <v>79.7617097474608</v>
      </c>
      <c r="Z7" t="n">
        <v>81.140307199886</v>
      </c>
      <c r="AA7" t="n">
        <v>83.8360968877976</v>
      </c>
      <c r="AB7" t="n">
        <v>84.7571426463651</v>
      </c>
      <c r="AC7" t="n">
        <v>91.7002852008126</v>
      </c>
      <c r="AD7" t="n">
        <v>93.8554852320675</v>
      </c>
      <c r="AE7" t="n">
        <v>100</v>
      </c>
      <c r="AF7" t="n">
        <v>109.967386873216</v>
      </c>
    </row>
    <row r="8">
      <c r="A8" t="s">
        <v>78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e">
        <v>#NUM!</v>
      </c>
      <c r="N8" t="e">
        <v>#NUM!</v>
      </c>
      <c r="O8" t="e">
        <v>#NUM!</v>
      </c>
      <c r="P8" t="e">
        <v>#NUM!</v>
      </c>
      <c r="Q8" t="n">
        <v>0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n">
        <v>0</v>
      </c>
      <c r="Z8" t="e">
        <v>#NUM!</v>
      </c>
      <c r="AA8" t="n">
        <v>0</v>
      </c>
      <c r="AB8" t="n">
        <v>84.4978532600458</v>
      </c>
      <c r="AC8" t="n">
        <v>90.616920643611</v>
      </c>
      <c r="AD8" t="n">
        <v>91.9928825622776</v>
      </c>
      <c r="AE8" t="n">
        <v>100</v>
      </c>
      <c r="AF8" t="n">
        <v>109.411764705882</v>
      </c>
    </row>
    <row r="9">
      <c r="A9" t="s">
        <v>78</v>
      </c>
      <c r="B9" t="s">
        <v>288</v>
      </c>
      <c r="C9" t="s">
        <v>242</v>
      </c>
      <c r="D9" t="s">
        <v>289</v>
      </c>
      <c r="E9" t="s">
        <v>243</v>
      </c>
      <c r="F9" t="n">
        <v>46.0619096462139</v>
      </c>
      <c r="G9" t="n">
        <v>54.0277536443653</v>
      </c>
      <c r="H9" t="n">
        <v>59.6533907879515</v>
      </c>
      <c r="I9" t="n">
        <v>50.3573651287484</v>
      </c>
      <c r="J9" t="n">
        <v>54.4099340367287</v>
      </c>
      <c r="K9" t="n">
        <v>58.437449191734</v>
      </c>
      <c r="L9" t="n">
        <v>62.9870775890144</v>
      </c>
      <c r="M9" t="n">
        <v>65.9053977861888</v>
      </c>
      <c r="N9" t="n">
        <v>68.3665952138888</v>
      </c>
      <c r="O9" t="n">
        <v>70.3463228745226</v>
      </c>
      <c r="P9" t="n">
        <v>72.1858570164173</v>
      </c>
      <c r="Q9" t="n">
        <v>75.2470903509028</v>
      </c>
      <c r="R9" t="n">
        <v>74.8750404604163</v>
      </c>
      <c r="S9" t="n">
        <v>78.0028538472589</v>
      </c>
      <c r="T9" t="n">
        <v>80.7749197292937</v>
      </c>
      <c r="U9" t="n">
        <v>80.5102079137015</v>
      </c>
      <c r="V9" t="n">
        <v>81.9106686500644</v>
      </c>
      <c r="W9" t="n">
        <v>81.1172589638486</v>
      </c>
      <c r="X9" t="n">
        <v>81.4193716601758</v>
      </c>
      <c r="Y9" t="n">
        <v>83.9866491449561</v>
      </c>
      <c r="Z9" t="n">
        <v>83.7607267531741</v>
      </c>
      <c r="AA9" t="n">
        <v>84.4583452436226</v>
      </c>
      <c r="AB9" t="n">
        <v>84.5152578751883</v>
      </c>
      <c r="AC9" t="n">
        <v>89.7456088747198</v>
      </c>
      <c r="AD9" t="n">
        <v>91.0762032085562</v>
      </c>
      <c r="AE9" t="n">
        <v>100</v>
      </c>
      <c r="AF9" t="n">
        <v>111.024423337856</v>
      </c>
    </row>
    <row r="10">
      <c r="A10" t="s">
        <v>78</v>
      </c>
      <c r="B10" t="s">
        <v>290</v>
      </c>
      <c r="C10" t="s">
        <v>242</v>
      </c>
      <c r="D10" t="s">
        <v>291</v>
      </c>
      <c r="E10" t="s">
        <v>243</v>
      </c>
      <c r="F10" t="n">
        <v>47.8727263334078</v>
      </c>
      <c r="G10" t="n">
        <v>54.4191587743339</v>
      </c>
      <c r="H10" t="n">
        <v>58.3089789261613</v>
      </c>
      <c r="I10" t="n">
        <v>49.2279133230187</v>
      </c>
      <c r="J10" t="n">
        <v>53.1774307242924</v>
      </c>
      <c r="K10" t="n">
        <v>57.1220881310803</v>
      </c>
      <c r="L10" t="n">
        <v>61.5601861481453</v>
      </c>
      <c r="M10" t="n">
        <v>64.3976672557063</v>
      </c>
      <c r="N10" t="n">
        <v>66.8031297465811</v>
      </c>
      <c r="O10" t="n">
        <v>68.7444541499367</v>
      </c>
      <c r="P10" t="n">
        <v>70.5461433967318</v>
      </c>
      <c r="Q10" t="n">
        <v>73.5199855071327</v>
      </c>
      <c r="R10" t="n">
        <v>73.1567577653774</v>
      </c>
      <c r="S10" t="n">
        <v>76.2392474564528</v>
      </c>
      <c r="T10" t="n">
        <v>78.9554750752147</v>
      </c>
      <c r="U10" t="n">
        <v>78.3057043370984</v>
      </c>
      <c r="V10" t="n">
        <v>78.7109084992567</v>
      </c>
      <c r="W10" t="n">
        <v>76.7832247843855</v>
      </c>
      <c r="X10" t="n">
        <v>77.0585979754831</v>
      </c>
      <c r="Y10" t="n">
        <v>80.8263525709033</v>
      </c>
      <c r="Z10" t="n">
        <v>81.5534698124552</v>
      </c>
      <c r="AA10" t="n">
        <v>83.6845917487582</v>
      </c>
      <c r="AB10" t="n">
        <v>84.1093866307316</v>
      </c>
      <c r="AC10" t="n">
        <v>90.2929818159703</v>
      </c>
      <c r="AD10" t="n">
        <v>91.2250384024578</v>
      </c>
      <c r="AE10" t="n">
        <v>100</v>
      </c>
      <c r="AF10" t="n">
        <v>109.539882750044</v>
      </c>
    </row>
    <row r="11">
      <c r="A11" t="s">
        <v>78</v>
      </c>
      <c r="B11" t="s">
        <v>292</v>
      </c>
      <c r="C11" t="s">
        <v>242</v>
      </c>
      <c r="D11" t="s">
        <v>293</v>
      </c>
      <c r="E11" t="s">
        <v>243</v>
      </c>
      <c r="F11" t="n">
        <v>84.2996650404241</v>
      </c>
      <c r="G11" t="n">
        <v>69.638853729046</v>
      </c>
      <c r="H11" t="n">
        <v>58.0662162288838</v>
      </c>
      <c r="I11" t="n">
        <v>49.0537214705205</v>
      </c>
      <c r="J11" t="n">
        <v>52.9150931314652</v>
      </c>
      <c r="K11" t="n">
        <v>56.891371806084</v>
      </c>
      <c r="L11" t="n">
        <v>61.3025614102045</v>
      </c>
      <c r="M11" t="n">
        <v>64.1185801322281</v>
      </c>
      <c r="N11" t="n">
        <v>66.5139142032209</v>
      </c>
      <c r="O11" t="n">
        <v>68.4502726953088</v>
      </c>
      <c r="P11" t="n">
        <v>70.2461723230137</v>
      </c>
      <c r="Q11" t="n">
        <v>73.1993344361296</v>
      </c>
      <c r="R11" t="n">
        <v>72.837809259554</v>
      </c>
      <c r="S11" t="n">
        <v>75.9191567259797</v>
      </c>
      <c r="T11" t="n">
        <v>78.6328905796646</v>
      </c>
      <c r="U11" t="n">
        <v>77.6662165502565</v>
      </c>
      <c r="V11" t="n">
        <v>76.9849339489385</v>
      </c>
      <c r="W11" t="n">
        <v>71.6882638936026</v>
      </c>
      <c r="X11" t="n">
        <v>71.9361771981338</v>
      </c>
      <c r="Y11" t="n">
        <v>77.1598503731367</v>
      </c>
      <c r="Z11" t="n">
        <v>78.891766519283</v>
      </c>
      <c r="AA11" t="n">
        <v>81.9712439246635</v>
      </c>
      <c r="AB11" t="n">
        <v>82.9346259431955</v>
      </c>
      <c r="AC11" t="n">
        <v>91.2402430992068</v>
      </c>
      <c r="AD11" t="n">
        <v>91.4259927797834</v>
      </c>
      <c r="AE11" t="n">
        <v>100</v>
      </c>
      <c r="AF11" t="n">
        <v>107.907497202536</v>
      </c>
    </row>
    <row r="12">
      <c r="A12" t="s">
        <v>78</v>
      </c>
      <c r="B12" t="s">
        <v>294</v>
      </c>
      <c r="C12" t="s">
        <v>242</v>
      </c>
      <c r="D12" t="s">
        <v>295</v>
      </c>
      <c r="E12" t="s">
        <v>243</v>
      </c>
      <c r="F12" t="n">
        <v>45.0850505397703</v>
      </c>
      <c r="G12" t="n">
        <v>52.7097282045844</v>
      </c>
      <c r="H12" t="n">
        <v>57.8902714244593</v>
      </c>
      <c r="I12" t="n">
        <v>48.8976079022131</v>
      </c>
      <c r="J12" t="n">
        <v>52.8460944186184</v>
      </c>
      <c r="K12" t="n">
        <v>56.7480211174562</v>
      </c>
      <c r="L12" t="n">
        <v>61.0904559758992</v>
      </c>
      <c r="M12" t="n">
        <v>63.7828706041087</v>
      </c>
      <c r="N12" t="n">
        <v>66.1042790904786</v>
      </c>
      <c r="O12" t="n">
        <v>67.994584979963</v>
      </c>
      <c r="P12" t="n">
        <v>69.811681647531</v>
      </c>
      <c r="Q12" t="n">
        <v>72.7622551142927</v>
      </c>
      <c r="R12" t="n">
        <v>72.4510975352926</v>
      </c>
      <c r="S12" t="n">
        <v>75.5223176120233</v>
      </c>
      <c r="T12" t="n">
        <v>78.181907534573</v>
      </c>
      <c r="U12" t="n">
        <v>78.8073627948495</v>
      </c>
      <c r="V12" t="n">
        <v>78.3744504525355</v>
      </c>
      <c r="W12" t="n">
        <v>76.1620686617961</v>
      </c>
      <c r="X12" t="n">
        <v>73.969302769422</v>
      </c>
      <c r="Y12" t="n">
        <v>80.0865222689802</v>
      </c>
      <c r="Z12" t="n">
        <v>81.6737158016308</v>
      </c>
      <c r="AA12" t="n">
        <v>83.9495949341303</v>
      </c>
      <c r="AB12" t="n">
        <v>84.3922571902966</v>
      </c>
      <c r="AC12" t="n">
        <v>89.5817208995916</v>
      </c>
      <c r="AD12" t="n">
        <v>91.7620939471839</v>
      </c>
      <c r="AE12" t="n">
        <v>100</v>
      </c>
      <c r="AF12" t="n">
        <v>111.392530790624</v>
      </c>
    </row>
    <row r="13">
      <c r="A13" t="s">
        <v>78</v>
      </c>
      <c r="B13" t="s">
        <v>296</v>
      </c>
      <c r="C13" t="s">
        <v>242</v>
      </c>
      <c r="D13" t="s">
        <v>297</v>
      </c>
      <c r="E13" t="s">
        <v>243</v>
      </c>
      <c r="F13" t="n">
        <v>48.9587617887665</v>
      </c>
      <c r="G13" t="n">
        <v>51.940795461355</v>
      </c>
      <c r="H13" t="n">
        <v>56.4700912681116</v>
      </c>
      <c r="I13" t="n">
        <v>47.94343104293</v>
      </c>
      <c r="J13" t="n">
        <v>51.873566862227</v>
      </c>
      <c r="K13" t="n">
        <v>55.6269835286013</v>
      </c>
      <c r="L13" t="n">
        <v>59.6499219289965</v>
      </c>
      <c r="M13" t="n">
        <v>62.0479087402124</v>
      </c>
      <c r="N13" t="n">
        <v>64.2569149549383</v>
      </c>
      <c r="O13" t="n">
        <v>66.0503968479028</v>
      </c>
      <c r="P13" t="n">
        <v>67.8409599022461</v>
      </c>
      <c r="Q13" t="n">
        <v>70.7278092597885</v>
      </c>
      <c r="R13" t="n">
        <v>70.5260029261144</v>
      </c>
      <c r="S13" t="n">
        <v>73.5800871791553</v>
      </c>
      <c r="T13" t="n">
        <v>76.1703988007036</v>
      </c>
      <c r="U13" t="n">
        <v>75.6797468585681</v>
      </c>
      <c r="V13" t="n">
        <v>74.8280006300861</v>
      </c>
      <c r="W13" t="n">
        <v>71.4585057326676</v>
      </c>
      <c r="X13" t="n">
        <v>73.8533762270015</v>
      </c>
      <c r="Y13" t="n">
        <v>79.71868910409</v>
      </c>
      <c r="Z13" t="n">
        <v>81.2036251348628</v>
      </c>
      <c r="AA13" t="n">
        <v>83.3475503231152</v>
      </c>
      <c r="AB13" t="n">
        <v>83.8669652817279</v>
      </c>
      <c r="AC13" t="n">
        <v>91.2171458942272</v>
      </c>
      <c r="AD13" t="n">
        <v>92.8704566635601</v>
      </c>
      <c r="AE13" t="n">
        <v>100</v>
      </c>
      <c r="AF13" t="n">
        <v>110.09477825465</v>
      </c>
    </row>
    <row r="14">
      <c r="A14" t="s">
        <v>78</v>
      </c>
      <c r="B14" t="s">
        <v>298</v>
      </c>
      <c r="C14" t="s">
        <v>242</v>
      </c>
      <c r="D14" t="s">
        <v>299</v>
      </c>
      <c r="E14" t="s">
        <v>243</v>
      </c>
      <c r="F14" t="n">
        <v>50.9964569793852</v>
      </c>
      <c r="G14" t="n">
        <v>58.322547319858</v>
      </c>
      <c r="H14" t="n">
        <v>63.6484479523057</v>
      </c>
      <c r="I14" t="n">
        <v>53.7986691247055</v>
      </c>
      <c r="J14" t="n">
        <v>58.1395670302704</v>
      </c>
      <c r="K14" t="n">
        <v>62.3955353357542</v>
      </c>
      <c r="L14" t="n">
        <v>67.0079363051324</v>
      </c>
      <c r="M14" t="n">
        <v>70.0514068532485</v>
      </c>
      <c r="N14" t="n">
        <v>72.6816895626808</v>
      </c>
      <c r="O14" t="n">
        <v>74.7910635184431</v>
      </c>
      <c r="P14" t="n">
        <v>76.7921622078998</v>
      </c>
      <c r="Q14" t="n">
        <v>80.0222781946117</v>
      </c>
      <c r="R14" t="n">
        <v>79.6393964807619</v>
      </c>
      <c r="S14" t="n">
        <v>82.9692667168913</v>
      </c>
      <c r="T14" t="n">
        <v>85.892945639296</v>
      </c>
      <c r="U14" t="n">
        <v>86.0232839483086</v>
      </c>
      <c r="V14" t="n">
        <v>84.4194600102893</v>
      </c>
      <c r="W14" t="n">
        <v>79.352089204974</v>
      </c>
      <c r="X14" t="n">
        <v>74.5549855754541</v>
      </c>
      <c r="Y14" t="n">
        <v>80.9857947577919</v>
      </c>
      <c r="Z14" t="n">
        <v>82.8553514048763</v>
      </c>
      <c r="AA14" t="n">
        <v>83.7105098482752</v>
      </c>
      <c r="AB14" t="n">
        <v>83.2052150202173</v>
      </c>
      <c r="AC14" t="n">
        <v>91.9047250792669</v>
      </c>
      <c r="AD14" t="n">
        <v>92.6729986431479</v>
      </c>
      <c r="AE14" t="n">
        <v>100</v>
      </c>
      <c r="AF14" t="n">
        <v>107.869080779944</v>
      </c>
    </row>
    <row r="15">
      <c r="A15" t="s">
        <v>78</v>
      </c>
      <c r="B15" t="s">
        <v>300</v>
      </c>
      <c r="C15" t="s">
        <v>242</v>
      </c>
      <c r="D15" t="s">
        <v>301</v>
      </c>
      <c r="E15" t="s">
        <v>243</v>
      </c>
      <c r="F15" t="n">
        <v>47.0645058873157</v>
      </c>
      <c r="G15" t="n">
        <v>54.3627511013955</v>
      </c>
      <c r="H15" t="n">
        <v>59.495004181566</v>
      </c>
      <c r="I15" t="n">
        <v>50.2578833320073</v>
      </c>
      <c r="J15" t="n">
        <v>54.3063019607534</v>
      </c>
      <c r="K15" t="n">
        <v>58.3005419918131</v>
      </c>
      <c r="L15" t="n">
        <v>62.7619323647274</v>
      </c>
      <c r="M15" t="n">
        <v>65.6189030659623</v>
      </c>
      <c r="N15" t="n">
        <v>68.0798841633582</v>
      </c>
      <c r="O15" t="n">
        <v>70.0571217232181</v>
      </c>
      <c r="P15" t="n">
        <v>71.9085887082307</v>
      </c>
      <c r="Q15" t="n">
        <v>74.9453956349077</v>
      </c>
      <c r="R15" t="n">
        <v>74.5725329700575</v>
      </c>
      <c r="S15" t="n">
        <v>77.703182949773</v>
      </c>
      <c r="T15" t="n">
        <v>80.4484566945422</v>
      </c>
      <c r="U15" t="n">
        <v>79.0554972185263</v>
      </c>
      <c r="V15" t="n">
        <v>79.4760051824546</v>
      </c>
      <c r="W15" t="n">
        <v>75.4921681245426</v>
      </c>
      <c r="X15" t="n">
        <v>71.8528896708643</v>
      </c>
      <c r="Y15" t="n">
        <v>78.0049109719175</v>
      </c>
      <c r="Z15" t="n">
        <v>79.6973993970555</v>
      </c>
      <c r="AA15" t="n">
        <v>81.8952029066488</v>
      </c>
      <c r="AB15" t="n">
        <v>82.354804185676</v>
      </c>
      <c r="AC15" t="n">
        <v>90.8844089049067</v>
      </c>
      <c r="AD15" t="n">
        <v>91.4871794871795</v>
      </c>
      <c r="AE15" t="n">
        <v>100</v>
      </c>
      <c r="AF15" t="n">
        <v>108.4601339014</v>
      </c>
    </row>
    <row r="16">
      <c r="A16" t="s">
        <v>78</v>
      </c>
      <c r="B16" t="s">
        <v>302</v>
      </c>
      <c r="C16" t="s">
        <v>242</v>
      </c>
      <c r="D16" t="s">
        <v>303</v>
      </c>
      <c r="E16" t="s">
        <v>243</v>
      </c>
      <c r="F16" t="n">
        <v>44.2567772772332</v>
      </c>
      <c r="G16" t="n">
        <v>51.6994440744998</v>
      </c>
      <c r="H16" t="n">
        <v>56.8358899220743</v>
      </c>
      <c r="I16" t="n">
        <v>47.963236600906</v>
      </c>
      <c r="J16" t="n">
        <v>51.8101173521732</v>
      </c>
      <c r="K16" t="n">
        <v>55.6673849723011</v>
      </c>
      <c r="L16" t="n">
        <v>59.994139064935</v>
      </c>
      <c r="M16" t="n">
        <v>62.7305683519327</v>
      </c>
      <c r="N16" t="n">
        <v>65.0811282901784</v>
      </c>
      <c r="O16" t="n">
        <v>66.9727597006888</v>
      </c>
      <c r="P16" t="n">
        <v>68.726493032772</v>
      </c>
      <c r="Q16" t="n">
        <v>71.6414829493333</v>
      </c>
      <c r="R16" t="n">
        <v>71.2728303784105</v>
      </c>
      <c r="S16" t="n">
        <v>74.2780409733466</v>
      </c>
      <c r="T16" t="n">
        <v>76.9048204335385</v>
      </c>
      <c r="U16" t="n">
        <v>75.2862583678898</v>
      </c>
      <c r="V16" t="n">
        <v>76.7426889613162</v>
      </c>
      <c r="W16" t="n">
        <v>73.5091486960922</v>
      </c>
      <c r="X16" t="n">
        <v>70.3305099884301</v>
      </c>
      <c r="Y16" t="n">
        <v>76.3076071545856</v>
      </c>
      <c r="Z16" t="n">
        <v>77.8732404860356</v>
      </c>
      <c r="AA16" t="n">
        <v>80.8951871317624</v>
      </c>
      <c r="AB16" t="n">
        <v>81.8535576847504</v>
      </c>
      <c r="AC16" t="n">
        <v>90.2530173264451</v>
      </c>
      <c r="AD16" t="n">
        <v>90.7666941467436</v>
      </c>
      <c r="AE16" t="n">
        <v>100</v>
      </c>
      <c r="AF16" t="n">
        <v>108.918918918919</v>
      </c>
    </row>
    <row r="17">
      <c r="A17" t="s">
        <v>78</v>
      </c>
      <c r="B17" t="s">
        <v>304</v>
      </c>
      <c r="C17" t="s">
        <v>242</v>
      </c>
      <c r="D17" t="s">
        <v>305</v>
      </c>
      <c r="E17" t="s">
        <v>243</v>
      </c>
      <c r="F17" t="n">
        <v>42.4123265164598</v>
      </c>
      <c r="G17" t="n">
        <v>49.0282989379323</v>
      </c>
      <c r="H17" t="n">
        <v>53.5251064095325</v>
      </c>
      <c r="I17" t="n">
        <v>45.3599269939236</v>
      </c>
      <c r="J17" t="n">
        <v>49.0689826864562</v>
      </c>
      <c r="K17" t="n">
        <v>52.6176928084221</v>
      </c>
      <c r="L17" t="n">
        <v>56.4738897228295</v>
      </c>
      <c r="M17" t="n">
        <v>58.8443986741581</v>
      </c>
      <c r="N17" t="n">
        <v>60.9212598038343</v>
      </c>
      <c r="O17" t="n">
        <v>62.6365886957621</v>
      </c>
      <c r="P17" t="n">
        <v>64.359923411201</v>
      </c>
      <c r="Q17" t="n">
        <v>67.1193652724631</v>
      </c>
      <c r="R17" t="n">
        <v>67.0601510110847</v>
      </c>
      <c r="S17" t="n">
        <v>69.9619721743226</v>
      </c>
      <c r="T17" t="n">
        <v>72.3570059372815</v>
      </c>
      <c r="U17" t="n">
        <v>72.0647724722683</v>
      </c>
      <c r="V17" t="n">
        <v>71.8847391363276</v>
      </c>
      <c r="W17" t="n">
        <v>68.1756985420699</v>
      </c>
      <c r="X17" t="n">
        <v>72.9935860530216</v>
      </c>
      <c r="Y17" t="n">
        <v>78.8136726486114</v>
      </c>
      <c r="Z17" t="n">
        <v>80.5277033868414</v>
      </c>
      <c r="AA17" t="n">
        <v>83.3544175884689</v>
      </c>
      <c r="AB17" t="n">
        <v>84.2624177800644</v>
      </c>
      <c r="AC17" t="n">
        <v>91.9943624827295</v>
      </c>
      <c r="AD17" t="n">
        <v>92.0332525112574</v>
      </c>
      <c r="AE17" t="n">
        <v>100</v>
      </c>
      <c r="AF17" t="n">
        <v>109.222631094756</v>
      </c>
    </row>
    <row r="18">
      <c r="A18" t="s">
        <v>78</v>
      </c>
      <c r="B18" t="s">
        <v>306</v>
      </c>
      <c r="C18" t="s">
        <v>242</v>
      </c>
      <c r="D18" t="s">
        <v>307</v>
      </c>
      <c r="E18" t="s">
        <v>243</v>
      </c>
      <c r="F18" t="n">
        <v>54.5649248066127</v>
      </c>
      <c r="G18" t="n">
        <v>56.6528683578861</v>
      </c>
      <c r="H18" t="n">
        <v>57.0387870796701</v>
      </c>
      <c r="I18" t="n">
        <v>48.1319342288949</v>
      </c>
      <c r="J18" t="n">
        <v>52.0059218680482</v>
      </c>
      <c r="K18" t="n">
        <v>55.8275078840129</v>
      </c>
      <c r="L18" t="n">
        <v>60.1594374510962</v>
      </c>
      <c r="M18" t="n">
        <v>62.9266608849092</v>
      </c>
      <c r="N18" t="n">
        <v>65.265232279191</v>
      </c>
      <c r="O18" t="n">
        <v>67.1533024703421</v>
      </c>
      <c r="P18" t="n">
        <v>68.9318096079443</v>
      </c>
      <c r="Q18" t="n">
        <v>71.848072314642</v>
      </c>
      <c r="R18" t="n">
        <v>71.4898350175008</v>
      </c>
      <c r="S18" t="n">
        <v>74.5020997225041</v>
      </c>
      <c r="T18" t="n">
        <v>77.1469627054289</v>
      </c>
      <c r="U18" t="n">
        <v>75.1349226421649</v>
      </c>
      <c r="V18" t="n">
        <v>74.9796450960174</v>
      </c>
      <c r="W18" t="n">
        <v>71.2867995049633</v>
      </c>
      <c r="X18" t="n">
        <v>75.906429325463</v>
      </c>
      <c r="Y18" t="n">
        <v>79.537401523811</v>
      </c>
      <c r="Z18" t="n">
        <v>80.447221288382</v>
      </c>
      <c r="AA18" t="n">
        <v>81.5899706268747</v>
      </c>
      <c r="AB18" t="n">
        <v>81.5382636154775</v>
      </c>
      <c r="AC18" t="n">
        <v>89.6562274860308</v>
      </c>
      <c r="AD18" t="n">
        <v>92.189990436723</v>
      </c>
      <c r="AE18" t="n">
        <v>100</v>
      </c>
      <c r="AF18" t="n">
        <v>109.696811291166</v>
      </c>
    </row>
    <row r="19">
      <c r="A19" t="s">
        <v>78</v>
      </c>
      <c r="B19" t="s">
        <v>308</v>
      </c>
      <c r="C19" t="s">
        <v>242</v>
      </c>
      <c r="D19" t="s">
        <v>309</v>
      </c>
      <c r="E19" t="s">
        <v>243</v>
      </c>
      <c r="F19" t="n">
        <v>43.1901002461624</v>
      </c>
      <c r="G19" t="n">
        <v>50.5672912819976</v>
      </c>
      <c r="H19" t="n">
        <v>55.6019386236114</v>
      </c>
      <c r="I19" t="n">
        <v>47.4809154556058</v>
      </c>
      <c r="J19" t="n">
        <v>51.4738260789292</v>
      </c>
      <c r="K19" t="n">
        <v>55.1373340355037</v>
      </c>
      <c r="L19" t="n">
        <v>58.6567383356422</v>
      </c>
      <c r="M19" t="n">
        <v>60.5382842866142</v>
      </c>
      <c r="N19" t="n">
        <v>62.437916658944</v>
      </c>
      <c r="O19" t="n">
        <v>64.0320762332149</v>
      </c>
      <c r="P19" t="n">
        <v>65.7998900205312</v>
      </c>
      <c r="Q19" t="n">
        <v>68.6433201710029</v>
      </c>
      <c r="R19" t="n">
        <v>68.6624195923081</v>
      </c>
      <c r="S19" t="n">
        <v>71.7130808261095</v>
      </c>
      <c r="T19" t="n">
        <v>74.0643293777853</v>
      </c>
      <c r="U19" t="n">
        <v>74.2717396688127</v>
      </c>
      <c r="V19" t="n">
        <v>73.3417112942252</v>
      </c>
      <c r="W19" t="n">
        <v>69.6871556346325</v>
      </c>
      <c r="X19" t="n">
        <v>72.6441777973468</v>
      </c>
      <c r="Y19" t="n">
        <v>78.7756425161747</v>
      </c>
      <c r="Z19" t="n">
        <v>80.8231626362941</v>
      </c>
      <c r="AA19" t="n">
        <v>82.9323611693631</v>
      </c>
      <c r="AB19" t="n">
        <v>83.6476198449046</v>
      </c>
      <c r="AC19" t="n">
        <v>90.094862443872</v>
      </c>
      <c r="AD19" t="n">
        <v>92.2223725145408</v>
      </c>
      <c r="AE19" t="n">
        <v>100</v>
      </c>
      <c r="AF19" t="n">
        <v>110.642517186674</v>
      </c>
    </row>
    <row r="20">
      <c r="A20" t="s">
        <v>78</v>
      </c>
      <c r="B20" t="s">
        <v>310</v>
      </c>
      <c r="C20" t="s">
        <v>242</v>
      </c>
      <c r="D20" t="s">
        <v>311</v>
      </c>
      <c r="E20" t="s">
        <v>243</v>
      </c>
      <c r="F20" t="n">
        <v>52.3649822705982</v>
      </c>
      <c r="G20" t="n">
        <v>51.2769699043861</v>
      </c>
      <c r="H20" t="n">
        <v>51.0083165517609</v>
      </c>
      <c r="I20" t="n">
        <v>43.0477509022641</v>
      </c>
      <c r="J20" t="n">
        <v>46.5216542612655</v>
      </c>
      <c r="K20" t="n">
        <v>49.9487579836457</v>
      </c>
      <c r="L20" t="n">
        <v>53.8130433580986</v>
      </c>
      <c r="M20" t="n">
        <v>56.2739532398408</v>
      </c>
      <c r="N20" t="n">
        <v>58.3662247992169</v>
      </c>
      <c r="O20" t="n">
        <v>60.0815149640866</v>
      </c>
      <c r="P20" t="n">
        <v>61.658701119722</v>
      </c>
      <c r="Q20" t="n">
        <v>64.2382149317481</v>
      </c>
      <c r="R20" t="n">
        <v>63.9145967205051</v>
      </c>
      <c r="S20" t="n">
        <v>66.6002463408649</v>
      </c>
      <c r="T20" t="n">
        <v>68.9642141290731</v>
      </c>
      <c r="U20" t="n">
        <v>68.7497064645969</v>
      </c>
      <c r="V20" t="n">
        <v>71.3288279263403</v>
      </c>
      <c r="W20" t="n">
        <v>70.5814944556336</v>
      </c>
      <c r="X20" t="n">
        <v>75.4100071548118</v>
      </c>
      <c r="Y20" t="n">
        <v>79.2846851763387</v>
      </c>
      <c r="Z20" t="n">
        <v>80.645406317809</v>
      </c>
      <c r="AA20" t="n">
        <v>82.4738041938403</v>
      </c>
      <c r="AB20" t="n">
        <v>82.0503963248584</v>
      </c>
      <c r="AC20" t="n">
        <v>83.7747479113703</v>
      </c>
      <c r="AD20" t="n">
        <v>87.8592878592879</v>
      </c>
      <c r="AE20" t="n">
        <v>100</v>
      </c>
      <c r="AF20" t="n">
        <v>116.05421686747</v>
      </c>
    </row>
    <row r="21">
      <c r="A21" t="s">
        <v>78</v>
      </c>
      <c r="B21" t="s">
        <v>312</v>
      </c>
      <c r="C21" t="s">
        <v>242</v>
      </c>
      <c r="D21" t="s">
        <v>313</v>
      </c>
      <c r="E21" t="s">
        <v>243</v>
      </c>
      <c r="F21" t="n">
        <v>45.750687241966</v>
      </c>
      <c r="G21" t="n">
        <v>48.1612891765122</v>
      </c>
      <c r="H21" t="n">
        <v>50.0416194353373</v>
      </c>
      <c r="I21" t="n">
        <v>42.297902535096</v>
      </c>
      <c r="J21" t="n">
        <v>45.7231872278156</v>
      </c>
      <c r="K21" t="n">
        <v>49.0641178181012</v>
      </c>
      <c r="L21" t="n">
        <v>52.8056322591143</v>
      </c>
      <c r="M21" t="n">
        <v>55.1771426899128</v>
      </c>
      <c r="N21" t="n">
        <v>57.2162785632179</v>
      </c>
      <c r="O21" t="n">
        <v>58.8817487203639</v>
      </c>
      <c r="P21" t="n">
        <v>60.4538816463968</v>
      </c>
      <c r="Q21" t="n">
        <v>62.9959063513877</v>
      </c>
      <c r="R21" t="n">
        <v>62.6892636675963</v>
      </c>
      <c r="S21" t="n">
        <v>65.3566351097486</v>
      </c>
      <c r="T21" t="n">
        <v>67.5835724788669</v>
      </c>
      <c r="U21" t="n">
        <v>68.400210148534</v>
      </c>
      <c r="V21" t="n">
        <v>72.7368865508468</v>
      </c>
      <c r="W21" t="n">
        <v>73.5329574231425</v>
      </c>
      <c r="X21" t="n">
        <v>78.9734608012859</v>
      </c>
      <c r="Y21" t="n">
        <v>81.818707619575</v>
      </c>
      <c r="Z21" t="n">
        <v>83.1997486985529</v>
      </c>
      <c r="AA21" t="n">
        <v>85.4815816311482</v>
      </c>
      <c r="AB21" t="n">
        <v>85.2035516494975</v>
      </c>
      <c r="AC21" t="n">
        <v>87.229311470727</v>
      </c>
      <c r="AD21" t="n">
        <v>90.9255533199195</v>
      </c>
      <c r="AE21" t="n">
        <v>100</v>
      </c>
      <c r="AF21" t="n">
        <v>113.856474040948</v>
      </c>
    </row>
    <row r="22">
      <c r="A22" t="s">
        <v>78</v>
      </c>
      <c r="B22" t="s">
        <v>314</v>
      </c>
      <c r="C22" t="s">
        <v>242</v>
      </c>
      <c r="D22" t="s">
        <v>315</v>
      </c>
      <c r="E22" t="s">
        <v>243</v>
      </c>
      <c r="F22" t="n">
        <v>39.7803723243801</v>
      </c>
      <c r="G22" t="n">
        <v>45.4726565291471</v>
      </c>
      <c r="H22" t="n">
        <v>49.4938069117402</v>
      </c>
      <c r="I22" t="n">
        <v>41.9003611108577</v>
      </c>
      <c r="J22" t="n">
        <v>45.3036924423494</v>
      </c>
      <c r="K22" t="n">
        <v>48.5907448033019</v>
      </c>
      <c r="L22" t="n">
        <v>52.2675072593543</v>
      </c>
      <c r="M22" t="n">
        <v>54.5907165976773</v>
      </c>
      <c r="N22" t="n">
        <v>56.6020233983942</v>
      </c>
      <c r="O22" t="n">
        <v>58.2448261883212</v>
      </c>
      <c r="P22" t="n">
        <v>59.8095534391297</v>
      </c>
      <c r="Q22" t="n">
        <v>62.3272397817662</v>
      </c>
      <c r="R22" t="n">
        <v>62.0261979399817</v>
      </c>
      <c r="S22" t="n">
        <v>64.6742122564678</v>
      </c>
      <c r="T22" t="n">
        <v>66.8618583118318</v>
      </c>
      <c r="U22" t="n">
        <v>67.9146693774768</v>
      </c>
      <c r="V22" t="n">
        <v>72.6160408731486</v>
      </c>
      <c r="W22" t="n">
        <v>73.9504632720696</v>
      </c>
      <c r="X22" t="n">
        <v>79.4733107236676</v>
      </c>
      <c r="Y22" t="n">
        <v>82.1860833458109</v>
      </c>
      <c r="Z22" t="n">
        <v>83.5721342917378</v>
      </c>
      <c r="AA22" t="n">
        <v>85.9863710188806</v>
      </c>
      <c r="AB22" t="n">
        <v>85.7661606065125</v>
      </c>
      <c r="AC22" t="n">
        <v>87.8718510779633</v>
      </c>
      <c r="AD22" t="n">
        <v>91.4937594403371</v>
      </c>
      <c r="AE22" t="n">
        <v>100</v>
      </c>
      <c r="AF22" t="n">
        <v>113.192612137203</v>
      </c>
    </row>
    <row r="23">
      <c r="A23" t="s">
        <v>78</v>
      </c>
      <c r="B23" t="s">
        <v>316</v>
      </c>
      <c r="C23" t="s">
        <v>242</v>
      </c>
      <c r="D23" t="s">
        <v>317</v>
      </c>
      <c r="E23" t="s">
        <v>243</v>
      </c>
      <c r="F23" t="n">
        <v>36.207875132791</v>
      </c>
      <c r="G23" t="n">
        <v>49.0291599009021</v>
      </c>
      <c r="H23" t="n">
        <v>55.9633325503149</v>
      </c>
      <c r="I23" t="n">
        <v>48.5509980620856</v>
      </c>
      <c r="J23" t="n">
        <v>52.7594179078379</v>
      </c>
      <c r="K23" t="n">
        <v>56.370546053093</v>
      </c>
      <c r="L23" t="n">
        <v>60.1603144869745</v>
      </c>
      <c r="M23" t="n">
        <v>62.4805803797807</v>
      </c>
      <c r="N23" t="n">
        <v>64.6788618185228</v>
      </c>
      <c r="O23" t="n">
        <v>66.4946535940752</v>
      </c>
      <c r="P23" t="n">
        <v>68.2954164769145</v>
      </c>
      <c r="Q23" t="n">
        <v>71.2012565843372</v>
      </c>
      <c r="R23" t="n">
        <v>71.017189308657</v>
      </c>
      <c r="S23" t="n">
        <v>74.0835865557966</v>
      </c>
      <c r="T23" t="n">
        <v>76.6190726616916</v>
      </c>
      <c r="U23" t="n">
        <v>76.2721679029444</v>
      </c>
      <c r="V23" t="n">
        <v>77.2287381296187</v>
      </c>
      <c r="W23" t="n">
        <v>75.4964868623207</v>
      </c>
      <c r="X23" t="n">
        <v>77.5681316058142</v>
      </c>
      <c r="Y23" t="n">
        <v>82.6541866112213</v>
      </c>
      <c r="Z23" t="n">
        <v>83.1904753446805</v>
      </c>
      <c r="AA23" t="n">
        <v>84.9392532835775</v>
      </c>
      <c r="AB23" t="n">
        <v>85.2088098156908</v>
      </c>
      <c r="AC23" t="n">
        <v>88.476627489318</v>
      </c>
      <c r="AD23" t="n">
        <v>91.6084823630182</v>
      </c>
      <c r="AE23" t="n">
        <v>100</v>
      </c>
      <c r="AF23" t="n">
        <v>111.638131877322</v>
      </c>
    </row>
    <row r="24">
      <c r="A24" t="s">
        <v>78</v>
      </c>
      <c r="B24" t="s">
        <v>318</v>
      </c>
      <c r="C24" t="s">
        <v>242</v>
      </c>
      <c r="D24" t="s">
        <v>319</v>
      </c>
      <c r="E24" t="s">
        <v>243</v>
      </c>
      <c r="F24" t="n">
        <v>39.7921951109483</v>
      </c>
      <c r="G24" t="n">
        <v>46.3274202890759</v>
      </c>
      <c r="H24" t="n">
        <v>52.0213331355368</v>
      </c>
      <c r="I24" t="n">
        <v>45.5514041403097</v>
      </c>
      <c r="J24" t="n">
        <v>49.4732174348606</v>
      </c>
      <c r="K24" t="n">
        <v>52.8712598142565</v>
      </c>
      <c r="L24" t="n">
        <v>56.4539198440214</v>
      </c>
      <c r="M24" t="n">
        <v>58.5377893684651</v>
      </c>
      <c r="N24" t="n">
        <v>60.5709613772716</v>
      </c>
      <c r="O24" t="n">
        <v>62.2622363127345</v>
      </c>
      <c r="P24" t="n">
        <v>63.9497444557869</v>
      </c>
      <c r="Q24" t="n">
        <v>66.6828885886616</v>
      </c>
      <c r="R24" t="n">
        <v>66.5413162047544</v>
      </c>
      <c r="S24" t="n">
        <v>69.4131761057066</v>
      </c>
      <c r="T24" t="n">
        <v>71.8074528135687</v>
      </c>
      <c r="U24" t="n">
        <v>71.682352721559</v>
      </c>
      <c r="V24" t="n">
        <v>71.2126279240651</v>
      </c>
      <c r="W24" t="n">
        <v>68.4757785607298</v>
      </c>
      <c r="X24" t="n">
        <v>73.6341055084329</v>
      </c>
      <c r="Y24" t="n">
        <v>78.7919120464911</v>
      </c>
      <c r="Z24" t="n">
        <v>80.5214308537713</v>
      </c>
      <c r="AA24" t="n">
        <v>83.1990873250967</v>
      </c>
      <c r="AB24" t="n">
        <v>83.63380544601</v>
      </c>
      <c r="AC24" t="n">
        <v>89.3418418331046</v>
      </c>
      <c r="AD24" t="n">
        <v>91.3798596652416</v>
      </c>
      <c r="AE24" t="n">
        <v>100</v>
      </c>
      <c r="AF24" t="n">
        <v>110.493462037025</v>
      </c>
    </row>
    <row r="25">
      <c r="A25" t="s">
        <v>78</v>
      </c>
      <c r="B25" t="s">
        <v>320</v>
      </c>
      <c r="C25" t="s">
        <v>242</v>
      </c>
      <c r="D25" t="s">
        <v>321</v>
      </c>
      <c r="E25" t="s">
        <v>243</v>
      </c>
      <c r="F25" t="n">
        <v>38.0191343897746</v>
      </c>
      <c r="G25" t="n">
        <v>46.2715424870316</v>
      </c>
      <c r="H25" t="n">
        <v>53.2189030209011</v>
      </c>
      <c r="I25" t="n">
        <v>45.8788678633707</v>
      </c>
      <c r="J25" t="n">
        <v>49.7107691854298</v>
      </c>
      <c r="K25" t="n">
        <v>53.2361066955031</v>
      </c>
      <c r="L25" t="n">
        <v>57.0173146613756</v>
      </c>
      <c r="M25" t="n">
        <v>59.1827659523457</v>
      </c>
      <c r="N25" t="n">
        <v>61.2583776042622</v>
      </c>
      <c r="O25" t="n">
        <v>62.9779189809466</v>
      </c>
      <c r="P25" t="n">
        <v>64.6742548361761</v>
      </c>
      <c r="Q25" t="n">
        <v>67.4267745511181</v>
      </c>
      <c r="R25" t="n">
        <v>67.237390477021</v>
      </c>
      <c r="S25" t="n">
        <v>70.1414329885624</v>
      </c>
      <c r="T25" t="n">
        <v>72.5817271901953</v>
      </c>
      <c r="U25" t="n">
        <v>72.2382888654255</v>
      </c>
      <c r="V25" t="n">
        <v>70.6920178798718</v>
      </c>
      <c r="W25" t="n">
        <v>67.8923818776526</v>
      </c>
      <c r="X25" t="n">
        <v>72.9799872644089</v>
      </c>
      <c r="Y25" t="n">
        <v>78.7123402451413</v>
      </c>
      <c r="Z25" t="n">
        <v>80.5780749368283</v>
      </c>
      <c r="AA25" t="n">
        <v>83.5386846156342</v>
      </c>
      <c r="AB25" t="n">
        <v>84.0137155095146</v>
      </c>
      <c r="AC25" t="n">
        <v>89.6967815214914</v>
      </c>
      <c r="AD25" t="n">
        <v>91.2882909113199</v>
      </c>
      <c r="AE25" t="n">
        <v>100</v>
      </c>
      <c r="AF25" t="n">
        <v>110.005729401582</v>
      </c>
    </row>
    <row r="26">
      <c r="A26" t="s">
        <v>78</v>
      </c>
      <c r="B26" t="s">
        <v>322</v>
      </c>
      <c r="C26" t="s">
        <v>242</v>
      </c>
      <c r="D26" t="s">
        <v>323</v>
      </c>
      <c r="E26" t="s">
        <v>243</v>
      </c>
      <c r="F26" t="n">
        <v>42.1451824742069</v>
      </c>
      <c r="G26" t="n">
        <v>46.9121097429241</v>
      </c>
      <c r="H26" t="n">
        <v>51.3894165959033</v>
      </c>
      <c r="I26" t="n">
        <v>43.7648911237696</v>
      </c>
      <c r="J26" t="n">
        <v>47.3535887148003</v>
      </c>
      <c r="K26" t="n">
        <v>50.7839737103662</v>
      </c>
      <c r="L26" t="n">
        <v>54.5873062565401</v>
      </c>
      <c r="M26" t="n">
        <v>56.8670213627266</v>
      </c>
      <c r="N26" t="n">
        <v>58.8975311401448</v>
      </c>
      <c r="O26" t="n">
        <v>60.5787785991471</v>
      </c>
      <c r="P26" t="n">
        <v>62.1976786328659</v>
      </c>
      <c r="Q26" t="n">
        <v>64.8373084592531</v>
      </c>
      <c r="R26" t="n">
        <v>64.6116136512176</v>
      </c>
      <c r="S26" t="n">
        <v>67.3614013086392</v>
      </c>
      <c r="T26" t="n">
        <v>69.7193060924876</v>
      </c>
      <c r="U26" t="n">
        <v>69.939704320388</v>
      </c>
      <c r="V26" t="n">
        <v>70.342443011244</v>
      </c>
      <c r="W26" t="n">
        <v>67.5574897984349</v>
      </c>
      <c r="X26" t="n">
        <v>73.4408663424046</v>
      </c>
      <c r="Y26" t="n">
        <v>78.2550739126397</v>
      </c>
      <c r="Z26" t="n">
        <v>79.8148616297242</v>
      </c>
      <c r="AA26" t="n">
        <v>82.5206223511019</v>
      </c>
      <c r="AB26" t="n">
        <v>82.9783379081611</v>
      </c>
      <c r="AC26" t="n">
        <v>88.5877462723197</v>
      </c>
      <c r="AD26" t="n">
        <v>91.0008599860764</v>
      </c>
      <c r="AE26" t="n">
        <v>100</v>
      </c>
      <c r="AF26" t="n">
        <v>111.686586985392</v>
      </c>
    </row>
    <row r="27">
      <c r="A27" t="s">
        <v>78</v>
      </c>
      <c r="B27" t="s">
        <v>324</v>
      </c>
      <c r="C27" t="s">
        <v>242</v>
      </c>
      <c r="D27" t="s">
        <v>325</v>
      </c>
      <c r="E27" t="s">
        <v>243</v>
      </c>
      <c r="F27" t="n">
        <v>40.8744542976945</v>
      </c>
      <c r="G27" t="n">
        <v>47.2658492506595</v>
      </c>
      <c r="H27" t="n">
        <v>53.3386913772726</v>
      </c>
      <c r="I27" t="n">
        <v>48.2857114434513</v>
      </c>
      <c r="J27" t="n">
        <v>52.7064439646305</v>
      </c>
      <c r="K27" t="n">
        <v>56.07532551561</v>
      </c>
      <c r="L27" t="n">
        <v>59.3269376839278</v>
      </c>
      <c r="M27" t="n">
        <v>61.0970005246484</v>
      </c>
      <c r="N27" t="n">
        <v>63.0834301072286</v>
      </c>
      <c r="O27" t="n">
        <v>64.7169192801752</v>
      </c>
      <c r="P27" t="n">
        <v>66.5584192451007</v>
      </c>
      <c r="Q27" t="n">
        <v>69.4776088246035</v>
      </c>
      <c r="R27" t="n">
        <v>69.5932618275333</v>
      </c>
      <c r="S27" t="n">
        <v>72.7041595243069</v>
      </c>
      <c r="T27" t="n">
        <v>75.08790245953</v>
      </c>
      <c r="U27" t="n">
        <v>74.5022874386276</v>
      </c>
      <c r="V27" t="n">
        <v>74.0875794651312</v>
      </c>
      <c r="W27" t="n">
        <v>71.6951825759823</v>
      </c>
      <c r="X27" t="n">
        <v>75.6811129651677</v>
      </c>
      <c r="Y27" t="n">
        <v>80.3904843052089</v>
      </c>
      <c r="Z27" t="n">
        <v>82.2692793154126</v>
      </c>
      <c r="AA27" t="n">
        <v>84.0729287924526</v>
      </c>
      <c r="AB27" t="n">
        <v>84.2998025401578</v>
      </c>
      <c r="AC27" t="n">
        <v>90.3236845473046</v>
      </c>
      <c r="AD27" t="n">
        <v>92.5531914893617</v>
      </c>
      <c r="AE27" t="n">
        <v>100</v>
      </c>
      <c r="AF27" t="n">
        <v>109.611681643132</v>
      </c>
    </row>
    <row r="28">
      <c r="A28" t="s">
        <v>78</v>
      </c>
      <c r="B28" t="s">
        <v>326</v>
      </c>
      <c r="C28" t="s">
        <v>242</v>
      </c>
      <c r="D28" t="s">
        <v>327</v>
      </c>
      <c r="E28" t="s">
        <v>243</v>
      </c>
      <c r="F28" t="n">
        <v>36.1737667638162</v>
      </c>
      <c r="G28" t="n">
        <v>43.6968523616949</v>
      </c>
      <c r="H28" t="n">
        <v>49.5904638552755</v>
      </c>
      <c r="I28" t="n">
        <v>42.0425498831706</v>
      </c>
      <c r="J28" t="n">
        <v>45.4767906516061</v>
      </c>
      <c r="K28" t="n">
        <v>48.7834111982275</v>
      </c>
      <c r="L28" t="n">
        <v>52.3763332901608</v>
      </c>
      <c r="M28" t="n">
        <v>54.6385189415562</v>
      </c>
      <c r="N28" t="n">
        <v>56.6173572807322</v>
      </c>
      <c r="O28" t="n">
        <v>58.0450818479883</v>
      </c>
      <c r="P28" t="n">
        <v>59.6056832513623</v>
      </c>
      <c r="Q28" t="n">
        <v>62.1530399461384</v>
      </c>
      <c r="R28" t="n">
        <v>61.9636431612752</v>
      </c>
      <c r="S28" t="n">
        <v>64.1007209530459</v>
      </c>
      <c r="T28" t="n">
        <v>68.0922840609323</v>
      </c>
      <c r="U28" t="n">
        <v>71.5284962642109</v>
      </c>
      <c r="V28" t="n">
        <v>76.6364770988955</v>
      </c>
      <c r="W28" t="n">
        <v>77.9837787854132</v>
      </c>
      <c r="X28" t="n">
        <v>81.5052006622033</v>
      </c>
      <c r="Y28" t="n">
        <v>86.3342953994587</v>
      </c>
      <c r="Z28" t="n">
        <v>86.4297263198891</v>
      </c>
      <c r="AA28" t="n">
        <v>86.0527611487246</v>
      </c>
      <c r="AB28" t="n">
        <v>84.7010644556326</v>
      </c>
      <c r="AC28" t="n">
        <v>87.8967927965894</v>
      </c>
      <c r="AD28" t="n">
        <v>90.4739944066714</v>
      </c>
      <c r="AE28" t="n">
        <v>100</v>
      </c>
      <c r="AF28" t="n">
        <v>112.189667670235</v>
      </c>
    </row>
    <row r="29">
      <c r="A29" t="s">
        <v>78</v>
      </c>
      <c r="B29" t="s">
        <v>328</v>
      </c>
      <c r="C29" t="s">
        <v>242</v>
      </c>
      <c r="D29" t="s">
        <v>329</v>
      </c>
      <c r="E29" t="s">
        <v>243</v>
      </c>
      <c r="F29" t="n">
        <v>41.6126881429711</v>
      </c>
      <c r="G29" t="n">
        <v>50.6444419176437</v>
      </c>
      <c r="H29" t="n">
        <v>58.02431341898</v>
      </c>
      <c r="I29" t="n">
        <v>49.3824817892261</v>
      </c>
      <c r="J29" t="n">
        <v>53.4734685541798</v>
      </c>
      <c r="K29" t="n">
        <v>57.3034984501869</v>
      </c>
      <c r="L29" t="n">
        <v>61.2927825303281</v>
      </c>
      <c r="M29" t="n">
        <v>63.6914043355849</v>
      </c>
      <c r="N29" t="n">
        <v>65.9269757875822</v>
      </c>
      <c r="O29" t="n">
        <v>67.7761890566153</v>
      </c>
      <c r="P29" t="n">
        <v>69.6173141342011</v>
      </c>
      <c r="Q29" t="n">
        <v>72.5720045222971</v>
      </c>
      <c r="R29" t="n">
        <v>72.351132527909</v>
      </c>
      <c r="S29" t="n">
        <v>75.4608068209846</v>
      </c>
      <c r="T29" t="n">
        <v>78.0875084540712</v>
      </c>
      <c r="U29" t="n">
        <v>79.2899378125237</v>
      </c>
      <c r="V29" t="n">
        <v>82.7553207898275</v>
      </c>
      <c r="W29" t="n">
        <v>84.9411318922144</v>
      </c>
      <c r="X29" t="n">
        <v>89.517864542048</v>
      </c>
      <c r="Y29" t="n">
        <v>94.1756586272501</v>
      </c>
      <c r="Z29" t="n">
        <v>93.7556560504963</v>
      </c>
      <c r="AA29" t="n">
        <v>92.7483975483774</v>
      </c>
      <c r="AB29" t="n">
        <v>89.4565403228653</v>
      </c>
      <c r="AC29" t="n">
        <v>88.2710749647201</v>
      </c>
      <c r="AD29" t="n">
        <v>90.6303627780821</v>
      </c>
      <c r="AE29" t="n">
        <v>100</v>
      </c>
      <c r="AF29" t="n">
        <v>112.400316341937</v>
      </c>
    </row>
    <row r="30">
      <c r="A30" t="s">
        <v>78</v>
      </c>
      <c r="B30" t="s">
        <v>330</v>
      </c>
      <c r="C30" t="s">
        <v>242</v>
      </c>
      <c r="D30" t="s">
        <v>331</v>
      </c>
      <c r="E30" t="s">
        <v>243</v>
      </c>
      <c r="F30" t="n">
        <v>47.7594858305263</v>
      </c>
      <c r="G30" t="n">
        <v>57.9030934405496</v>
      </c>
      <c r="H30" t="n">
        <v>65.6811209176384</v>
      </c>
      <c r="I30" t="n">
        <v>55.2458026410042</v>
      </c>
      <c r="J30" t="n">
        <v>59.8305165531208</v>
      </c>
      <c r="K30" t="n">
        <v>64.2442431840887</v>
      </c>
      <c r="L30" t="n">
        <v>69.2489616515296</v>
      </c>
      <c r="M30" t="n">
        <v>72.4385248801057</v>
      </c>
      <c r="N30" t="n">
        <v>75.11729929786</v>
      </c>
      <c r="O30" t="n">
        <v>77.3051818016811</v>
      </c>
      <c r="P30" t="n">
        <v>79.3815606517263</v>
      </c>
      <c r="Q30" t="n">
        <v>82.7011531880712</v>
      </c>
      <c r="R30" t="n">
        <v>82.2545222977666</v>
      </c>
      <c r="S30" t="n">
        <v>85.7653860543786</v>
      </c>
      <c r="T30" t="n">
        <v>88.8760477247446</v>
      </c>
      <c r="U30" t="n">
        <v>87.0675234977876</v>
      </c>
      <c r="V30" t="n">
        <v>88.2813926466795</v>
      </c>
      <c r="W30" t="n">
        <v>90.3082613554042</v>
      </c>
      <c r="X30" t="n">
        <v>93.0923310696363</v>
      </c>
      <c r="Y30" t="n">
        <v>95.8712066239539</v>
      </c>
      <c r="Z30" t="n">
        <v>88.9540921489211</v>
      </c>
      <c r="AA30" t="n">
        <v>90.0455534022821</v>
      </c>
      <c r="AB30" t="n">
        <v>86.804477145236</v>
      </c>
      <c r="AC30" t="n">
        <v>87.8138315306457</v>
      </c>
      <c r="AD30" t="n">
        <v>91.2037037037037</v>
      </c>
      <c r="AE30" t="n">
        <v>100</v>
      </c>
      <c r="AF30" t="n">
        <v>115.127198224347</v>
      </c>
    </row>
    <row r="31">
      <c r="A31" t="s">
        <v>78</v>
      </c>
      <c r="B31" t="s">
        <v>332</v>
      </c>
      <c r="C31" t="s">
        <v>242</v>
      </c>
      <c r="D31" t="s">
        <v>333</v>
      </c>
      <c r="E31" t="s">
        <v>243</v>
      </c>
      <c r="F31" t="n">
        <v>31.9849590018608</v>
      </c>
      <c r="G31" t="n">
        <v>38.9604021884368</v>
      </c>
      <c r="H31" t="n">
        <v>44.5230205178907</v>
      </c>
      <c r="I31" t="n">
        <v>37.57680191671</v>
      </c>
      <c r="J31" t="n">
        <v>40.6055129364685</v>
      </c>
      <c r="K31" t="n">
        <v>43.5995044046963</v>
      </c>
      <c r="L31" t="n">
        <v>46.9800658502423</v>
      </c>
      <c r="M31" t="n">
        <v>49.1393857649277</v>
      </c>
      <c r="N31" t="n">
        <v>50.9611282698458</v>
      </c>
      <c r="O31" t="n">
        <v>51.8768812719064</v>
      </c>
      <c r="P31" t="n">
        <v>53.1231727138742</v>
      </c>
      <c r="Q31" t="n">
        <v>55.5185258262652</v>
      </c>
      <c r="R31" t="n">
        <v>55.5714964643973</v>
      </c>
      <c r="S31" t="n">
        <v>55.9298915214704</v>
      </c>
      <c r="T31" t="n">
        <v>62.1938063530169</v>
      </c>
      <c r="U31" t="n">
        <v>68.2438465815864</v>
      </c>
      <c r="V31" t="n">
        <v>76.2075881983568</v>
      </c>
      <c r="W31" t="n">
        <v>74.3188225425786</v>
      </c>
      <c r="X31" t="n">
        <v>75.3187188370834</v>
      </c>
      <c r="Y31" t="n">
        <v>80.604212066984</v>
      </c>
      <c r="Z31" t="n">
        <v>80.8657459658526</v>
      </c>
      <c r="AA31" t="n">
        <v>80.550237331975</v>
      </c>
      <c r="AB31" t="n">
        <v>80.8594965038132</v>
      </c>
      <c r="AC31" t="n">
        <v>87.8557033328769</v>
      </c>
      <c r="AD31" t="n">
        <v>90.4422973240294</v>
      </c>
      <c r="AE31" t="n">
        <v>100</v>
      </c>
      <c r="AF31" t="n">
        <v>111.587852213389</v>
      </c>
    </row>
    <row r="32">
      <c r="A32" t="s">
        <v>78</v>
      </c>
      <c r="B32" t="s">
        <v>334</v>
      </c>
      <c r="C32" t="s">
        <v>242</v>
      </c>
      <c r="D32" t="s">
        <v>335</v>
      </c>
      <c r="E32" t="s">
        <v>243</v>
      </c>
      <c r="F32" t="n">
        <v>31.0988126729887</v>
      </c>
      <c r="G32" t="n">
        <v>37.6797788625148</v>
      </c>
      <c r="H32" t="n">
        <v>42.5811951730952</v>
      </c>
      <c r="I32" t="n">
        <v>36.0025639351703</v>
      </c>
      <c r="J32" t="n">
        <v>38.9141040104352</v>
      </c>
      <c r="K32" t="n">
        <v>41.7736179819521</v>
      </c>
      <c r="L32" t="n">
        <v>44.984842877332</v>
      </c>
      <c r="M32" t="n">
        <v>47.0385925343094</v>
      </c>
      <c r="N32" t="n">
        <v>48.7781157760568</v>
      </c>
      <c r="O32" t="n">
        <v>50.1816336237089</v>
      </c>
      <c r="P32" t="n">
        <v>51.5149520515358</v>
      </c>
      <c r="Q32" t="n">
        <v>53.6882715870164</v>
      </c>
      <c r="R32" t="n">
        <v>53.4307629033085</v>
      </c>
      <c r="S32" t="n">
        <v>55.6897207901329</v>
      </c>
      <c r="T32" t="n">
        <v>57.6612506789745</v>
      </c>
      <c r="U32" t="n">
        <v>59.6151703005339</v>
      </c>
      <c r="V32" t="n">
        <v>65.0827151856013</v>
      </c>
      <c r="W32" t="n">
        <v>68.9990116802501</v>
      </c>
      <c r="X32" t="n">
        <v>73.2157118794793</v>
      </c>
      <c r="Y32" t="n">
        <v>76.9689550626536</v>
      </c>
      <c r="Z32" t="n">
        <v>82.4769153962147</v>
      </c>
      <c r="AA32" t="n">
        <v>84.4762226154623</v>
      </c>
      <c r="AB32" t="n">
        <v>83.8267831992862</v>
      </c>
      <c r="AC32" t="n">
        <v>85.4315303404978</v>
      </c>
      <c r="AD32" t="n">
        <v>89.3641943494354</v>
      </c>
      <c r="AE32" t="n">
        <v>100</v>
      </c>
      <c r="AF32" t="n">
        <v>115.560194850383</v>
      </c>
    </row>
    <row r="33">
      <c r="A33" t="s">
        <v>78</v>
      </c>
      <c r="B33" t="s">
        <v>336</v>
      </c>
      <c r="C33" t="s">
        <v>242</v>
      </c>
      <c r="D33" t="s">
        <v>337</v>
      </c>
      <c r="E33" t="s">
        <v>243</v>
      </c>
      <c r="F33" t="n">
        <v>60.3288095555265</v>
      </c>
      <c r="G33" t="n">
        <v>66.4839196476605</v>
      </c>
      <c r="H33" t="n">
        <v>70.0703751917015</v>
      </c>
      <c r="I33" t="n">
        <v>59.1452942718502</v>
      </c>
      <c r="J33" t="n">
        <v>63.8997391490086</v>
      </c>
      <c r="K33" t="n">
        <v>68.6072233427964</v>
      </c>
      <c r="L33" t="n">
        <v>73.7208052068557</v>
      </c>
      <c r="M33" t="n">
        <v>76.9811847983137</v>
      </c>
      <c r="N33" t="n">
        <v>79.8599825677797</v>
      </c>
      <c r="O33" t="n">
        <v>82.1851496119616</v>
      </c>
      <c r="P33" t="n">
        <v>84.357893986018</v>
      </c>
      <c r="Q33" t="n">
        <v>87.9475916024443</v>
      </c>
      <c r="R33" t="n">
        <v>87.5765047180458</v>
      </c>
      <c r="S33" t="n">
        <v>91.2255257479644</v>
      </c>
      <c r="T33" t="n">
        <v>94.4495915930064</v>
      </c>
      <c r="U33" t="n">
        <v>92.2094410231722</v>
      </c>
      <c r="V33" t="n">
        <v>90.3170830917266</v>
      </c>
      <c r="W33" t="n">
        <v>86.7589896941572</v>
      </c>
      <c r="X33" t="n">
        <v>76.3870029174938</v>
      </c>
      <c r="Y33" t="n">
        <v>82.3845548953127</v>
      </c>
      <c r="Z33" t="n">
        <v>84.7924542033177</v>
      </c>
      <c r="AA33" t="n">
        <v>88.0482873348274</v>
      </c>
      <c r="AB33" t="n">
        <v>87.2577303217201</v>
      </c>
      <c r="AC33" t="n">
        <v>88.381504121318</v>
      </c>
      <c r="AD33" t="n">
        <v>91.537986411365</v>
      </c>
      <c r="AE33" t="n">
        <v>100</v>
      </c>
      <c r="AF33" t="n">
        <v>113.218098627351</v>
      </c>
    </row>
    <row r="34">
      <c r="A34" t="s">
        <v>78</v>
      </c>
      <c r="B34" t="s">
        <v>338</v>
      </c>
      <c r="C34" t="s">
        <v>242</v>
      </c>
      <c r="D34" t="s">
        <v>339</v>
      </c>
      <c r="E34" t="s">
        <v>243</v>
      </c>
      <c r="F34" t="n">
        <v>44.6766134769364</v>
      </c>
      <c r="G34" t="n">
        <v>50.867515630169</v>
      </c>
      <c r="H34" t="n">
        <v>56.2281243792819</v>
      </c>
      <c r="I34" t="n">
        <v>50.0595310500876</v>
      </c>
      <c r="J34" t="n">
        <v>54.6590178773392</v>
      </c>
      <c r="K34" t="n">
        <v>58.1205695713076</v>
      </c>
      <c r="L34" t="n">
        <v>61.3529434939899</v>
      </c>
      <c r="M34" t="n">
        <v>62.7724203357532</v>
      </c>
      <c r="N34" t="n">
        <v>64.6878325574786</v>
      </c>
      <c r="O34" t="n">
        <v>66.3766653355681</v>
      </c>
      <c r="P34" t="n">
        <v>68.3054647753276</v>
      </c>
      <c r="Q34" t="n">
        <v>71.3219347721789</v>
      </c>
      <c r="R34" t="n">
        <v>71.60752714313</v>
      </c>
      <c r="S34" t="n">
        <v>74.8456616426171</v>
      </c>
      <c r="T34" t="n">
        <v>77.3468858887385</v>
      </c>
      <c r="U34" t="n">
        <v>77.8221842452854</v>
      </c>
      <c r="V34" t="n">
        <v>77.3732717692104</v>
      </c>
      <c r="W34" t="n">
        <v>73.1100317068975</v>
      </c>
      <c r="X34" t="n">
        <v>77.5097917702485</v>
      </c>
      <c r="Y34" t="n">
        <v>81.0227446242301</v>
      </c>
      <c r="Z34" t="n">
        <v>81.1622786276013</v>
      </c>
      <c r="AA34" t="n">
        <v>82.3980157052407</v>
      </c>
      <c r="AB34" t="n">
        <v>83.5817062740311</v>
      </c>
      <c r="AC34" t="n">
        <v>90.1061966107284</v>
      </c>
      <c r="AD34" t="n">
        <v>91.3062928720549</v>
      </c>
      <c r="AE34" t="n">
        <v>100</v>
      </c>
      <c r="AF34" t="n">
        <v>110.700102121865</v>
      </c>
    </row>
    <row r="35">
      <c r="A35" t="s">
        <v>78</v>
      </c>
      <c r="B35" t="s">
        <v>340</v>
      </c>
      <c r="C35" t="s">
        <v>242</v>
      </c>
      <c r="D35" t="s">
        <v>341</v>
      </c>
      <c r="E35" t="s">
        <v>243</v>
      </c>
      <c r="F35" t="n">
        <v>60.2659493058405</v>
      </c>
      <c r="G35" t="n">
        <v>57.7585728372292</v>
      </c>
      <c r="H35" t="n">
        <v>52.3410613644652</v>
      </c>
      <c r="I35" t="n">
        <v>44.761950519262</v>
      </c>
      <c r="J35" t="n">
        <v>48.4427241508111</v>
      </c>
      <c r="K35" t="n">
        <v>51.9497021271577</v>
      </c>
      <c r="L35" t="n">
        <v>55.6763665552177</v>
      </c>
      <c r="M35" t="n">
        <v>57.7941325604789</v>
      </c>
      <c r="N35" t="n">
        <v>59.76150950305</v>
      </c>
      <c r="O35" t="n">
        <v>61.412379931311</v>
      </c>
      <c r="P35" t="n">
        <v>63.0860181654619</v>
      </c>
      <c r="Q35" t="n">
        <v>65.7812770362364</v>
      </c>
      <c r="R35" t="n">
        <v>65.6217299175456</v>
      </c>
      <c r="S35" t="n">
        <v>68.4686467394371</v>
      </c>
      <c r="T35" t="n">
        <v>70.8599252071723</v>
      </c>
      <c r="U35" t="n">
        <v>70.6986355443335</v>
      </c>
      <c r="V35" t="n">
        <v>69.96343812513</v>
      </c>
      <c r="W35" t="n">
        <v>66.2418668108857</v>
      </c>
      <c r="X35" t="n">
        <v>70.3514065539539</v>
      </c>
      <c r="Y35" t="n">
        <v>76.9337717966981</v>
      </c>
      <c r="Z35" t="n">
        <v>79.3190119896326</v>
      </c>
      <c r="AA35" t="n">
        <v>82.6385104045399</v>
      </c>
      <c r="AB35" t="n">
        <v>83.565213351918</v>
      </c>
      <c r="AC35" t="n">
        <v>92.2227842166245</v>
      </c>
      <c r="AD35" t="n">
        <v>93.0394875227077</v>
      </c>
      <c r="AE35" t="n">
        <v>100</v>
      </c>
      <c r="AF35" t="n">
        <v>109.216311751013</v>
      </c>
    </row>
    <row r="36">
      <c r="A36" t="s">
        <v>78</v>
      </c>
      <c r="B36" t="s">
        <v>342</v>
      </c>
      <c r="C36" t="s">
        <v>242</v>
      </c>
      <c r="D36" t="s">
        <v>343</v>
      </c>
      <c r="E36" t="s">
        <v>243</v>
      </c>
      <c r="F36" t="n">
        <v>41.8541580253647</v>
      </c>
      <c r="G36" t="n">
        <v>50.4050075144177</v>
      </c>
      <c r="H36" t="n">
        <v>49.5521309067287</v>
      </c>
      <c r="I36" t="n">
        <v>44.103990859392</v>
      </c>
      <c r="J36" t="n">
        <v>47.892063693941</v>
      </c>
      <c r="K36" t="n">
        <v>51.2353640830765</v>
      </c>
      <c r="L36" t="n">
        <v>54.9264914177558</v>
      </c>
      <c r="M36" t="n">
        <v>57.1562312305002</v>
      </c>
      <c r="N36" t="n">
        <v>59.1631213720205</v>
      </c>
      <c r="O36" t="n">
        <v>60.8190866012628</v>
      </c>
      <c r="P36" t="n">
        <v>62.5197534702728</v>
      </c>
      <c r="Q36" t="n">
        <v>65.2622051968733</v>
      </c>
      <c r="R36" t="n">
        <v>65.5695625211914</v>
      </c>
      <c r="S36" t="n">
        <v>68.6919226412481</v>
      </c>
      <c r="T36" t="n">
        <v>71.0115270896095</v>
      </c>
      <c r="U36" t="n">
        <v>71.4559664107545</v>
      </c>
      <c r="V36" t="n">
        <v>69.880014488839</v>
      </c>
      <c r="W36" t="n">
        <v>66.2934574538158</v>
      </c>
      <c r="X36" t="n">
        <v>70.9287881570408</v>
      </c>
      <c r="Y36" t="n">
        <v>77.870949006925</v>
      </c>
      <c r="Z36" t="n">
        <v>81.708531709525</v>
      </c>
      <c r="AA36" t="n">
        <v>86.1008580178248</v>
      </c>
      <c r="AB36" t="n">
        <v>85.8399463268617</v>
      </c>
      <c r="AC36" t="n">
        <v>93.7436243686124</v>
      </c>
      <c r="AD36" t="n">
        <v>94.8574100046751</v>
      </c>
      <c r="AE36" t="n">
        <v>100</v>
      </c>
      <c r="AF36" t="n">
        <v>109.728656518862</v>
      </c>
    </row>
    <row r="37">
      <c r="A37" t="s">
        <v>78</v>
      </c>
      <c r="B37" t="s">
        <v>344</v>
      </c>
      <c r="C37" t="s">
        <v>242</v>
      </c>
      <c r="D37" t="s">
        <v>345</v>
      </c>
      <c r="E37" t="s">
        <v>243</v>
      </c>
      <c r="F37" t="n">
        <v>78.0977117956996</v>
      </c>
      <c r="G37" t="n">
        <v>63.5781372083301</v>
      </c>
      <c r="H37" t="n">
        <v>51.3175953803658</v>
      </c>
      <c r="I37" t="n">
        <v>43.3758360299539</v>
      </c>
      <c r="J37" t="n">
        <v>46.8820060491819</v>
      </c>
      <c r="K37" t="n">
        <v>50.3327591655839</v>
      </c>
      <c r="L37" t="n">
        <v>54.2226445343527</v>
      </c>
      <c r="M37" t="n">
        <v>56.6861675590938</v>
      </c>
      <c r="N37" t="n">
        <v>58.7808662690786</v>
      </c>
      <c r="O37" t="n">
        <v>60.4786090921912</v>
      </c>
      <c r="P37" t="n">
        <v>62.0835430551555</v>
      </c>
      <c r="Q37" t="n">
        <v>64.7001473273364</v>
      </c>
      <c r="R37" t="n">
        <v>64.3921789108363</v>
      </c>
      <c r="S37" t="n">
        <v>67.1012349815187</v>
      </c>
      <c r="T37" t="n">
        <v>69.479305920025</v>
      </c>
      <c r="U37" t="n">
        <v>68.3804847801705</v>
      </c>
      <c r="V37" t="n">
        <v>69.2079713946721</v>
      </c>
      <c r="W37" t="n">
        <v>67.3088018810168</v>
      </c>
      <c r="X37" t="n">
        <v>69.1909388177696</v>
      </c>
      <c r="Y37" t="n">
        <v>74.4257795835877</v>
      </c>
      <c r="Z37" t="n">
        <v>76.5258297975716</v>
      </c>
      <c r="AA37" t="n">
        <v>79.316599022435</v>
      </c>
      <c r="AB37" t="n">
        <v>80.9140436612406</v>
      </c>
      <c r="AC37" t="n">
        <v>88.4313956905789</v>
      </c>
      <c r="AD37" t="n">
        <v>90.5670376258612</v>
      </c>
      <c r="AE37" t="n">
        <v>100</v>
      </c>
      <c r="AF37" t="n">
        <v>107.753303964758</v>
      </c>
    </row>
    <row r="38">
      <c r="A38" t="s">
        <v>78</v>
      </c>
      <c r="B38" t="s">
        <v>346</v>
      </c>
      <c r="C38" t="s">
        <v>242</v>
      </c>
      <c r="D38" t="s">
        <v>347</v>
      </c>
      <c r="E38" t="s">
        <v>243</v>
      </c>
      <c r="F38" t="n">
        <v>42.184823632203</v>
      </c>
      <c r="G38" t="n">
        <v>50.6699308107203</v>
      </c>
      <c r="H38" t="n">
        <v>54.4432235306675</v>
      </c>
      <c r="I38" t="n">
        <v>46.0186460075857</v>
      </c>
      <c r="J38" t="n">
        <v>49.7321307878378</v>
      </c>
      <c r="K38" t="n">
        <v>53.3710671869479</v>
      </c>
      <c r="L38" t="n">
        <v>56.9821235294769</v>
      </c>
      <c r="M38" t="n">
        <v>58.8002414238082</v>
      </c>
      <c r="N38" t="n">
        <v>60.6582133102896</v>
      </c>
      <c r="O38" t="n">
        <v>62.2949344716246</v>
      </c>
      <c r="P38" t="n">
        <v>63.9982396559655</v>
      </c>
      <c r="Q38" t="n">
        <v>66.72623909255</v>
      </c>
      <c r="R38" t="n">
        <v>66.388928141255</v>
      </c>
      <c r="S38" t="n">
        <v>69.174807771649</v>
      </c>
      <c r="T38" t="n">
        <v>71.6016920452998</v>
      </c>
      <c r="U38" t="n">
        <v>71.6425139905936</v>
      </c>
      <c r="V38" t="n">
        <v>70.5974348620568</v>
      </c>
      <c r="W38" t="n">
        <v>66.1508150746853</v>
      </c>
      <c r="X38" t="n">
        <v>70.3747705069944</v>
      </c>
      <c r="Y38" t="n">
        <v>77.0968384260361</v>
      </c>
      <c r="Z38" t="n">
        <v>78.979862875282</v>
      </c>
      <c r="AA38" t="n">
        <v>82.2316850523054</v>
      </c>
      <c r="AB38" t="n">
        <v>83.3780208927209</v>
      </c>
      <c r="AC38" t="n">
        <v>92.6351518494166</v>
      </c>
      <c r="AD38" t="n">
        <v>93.1602673713664</v>
      </c>
      <c r="AE38" t="n">
        <v>100</v>
      </c>
      <c r="AF38" t="n">
        <v>109.315313302804</v>
      </c>
    </row>
    <row r="39">
      <c r="A39" t="s">
        <v>78</v>
      </c>
      <c r="B39" t="s">
        <v>348</v>
      </c>
      <c r="C39" t="s">
        <v>242</v>
      </c>
      <c r="D39" t="s">
        <v>349</v>
      </c>
      <c r="E39" t="s">
        <v>243</v>
      </c>
      <c r="F39" t="n">
        <v>46.4549926396234</v>
      </c>
      <c r="G39" t="n">
        <v>51.3546774290464</v>
      </c>
      <c r="H39" t="n">
        <v>55.2000405289064</v>
      </c>
      <c r="I39" t="n">
        <v>46.6061368543298</v>
      </c>
      <c r="J39" t="n">
        <v>51.4094335013873</v>
      </c>
      <c r="K39" t="n">
        <v>54.0772281574727</v>
      </c>
      <c r="L39" t="n">
        <v>56.0085577345253</v>
      </c>
      <c r="M39" t="n">
        <v>55.9926867915572</v>
      </c>
      <c r="N39" t="n">
        <v>57.7082298702521</v>
      </c>
      <c r="O39" t="n">
        <v>58.7351028823901</v>
      </c>
      <c r="P39" t="n">
        <v>60.5518316825114</v>
      </c>
      <c r="Q39" t="n">
        <v>63.3748498236396</v>
      </c>
      <c r="R39" t="n">
        <v>63.929316751991</v>
      </c>
      <c r="S39" t="n">
        <v>66.6429567495919</v>
      </c>
      <c r="T39" t="n">
        <v>68.6305537052814</v>
      </c>
      <c r="U39" t="n">
        <v>68.0233990561274</v>
      </c>
      <c r="V39" t="n">
        <v>68.3420491010156</v>
      </c>
      <c r="W39" t="n">
        <v>66.5577175265003</v>
      </c>
      <c r="X39" t="n">
        <v>70.3062571966356</v>
      </c>
      <c r="Y39" t="n">
        <v>76.033889766679</v>
      </c>
      <c r="Z39" t="n">
        <v>77.7138529611965</v>
      </c>
      <c r="AA39" t="n">
        <v>81.2350195524522</v>
      </c>
      <c r="AB39" t="n">
        <v>82.5512661867719</v>
      </c>
      <c r="AC39" t="n">
        <v>91.6174819422512</v>
      </c>
      <c r="AD39" t="n">
        <v>91.2472205376996</v>
      </c>
      <c r="AE39" t="n">
        <v>100</v>
      </c>
      <c r="AF39" t="n">
        <v>110.987145282561</v>
      </c>
    </row>
    <row r="40">
      <c r="A40" t="s">
        <v>78</v>
      </c>
      <c r="B40" t="s">
        <v>350</v>
      </c>
      <c r="C40" t="s">
        <v>242</v>
      </c>
      <c r="D40" t="s">
        <v>351</v>
      </c>
      <c r="E40" t="s">
        <v>243</v>
      </c>
      <c r="F40" t="n">
        <v>38.6543714080806</v>
      </c>
      <c r="G40" t="n">
        <v>45.7783298665808</v>
      </c>
      <c r="H40" t="n">
        <v>51.1327149799259</v>
      </c>
      <c r="I40" t="n">
        <v>44.0288304355168</v>
      </c>
      <c r="J40" t="n">
        <v>47.7855983464962</v>
      </c>
      <c r="K40" t="n">
        <v>51.0977287021245</v>
      </c>
      <c r="L40" t="n">
        <v>54.4760909303641</v>
      </c>
      <c r="M40" t="n">
        <v>56.4211510402819</v>
      </c>
      <c r="N40" t="n">
        <v>58.3737759615612</v>
      </c>
      <c r="O40" t="n">
        <v>59.9840870225698</v>
      </c>
      <c r="P40" t="n">
        <v>61.6168260995006</v>
      </c>
      <c r="Q40" t="n">
        <v>64.2440845582465</v>
      </c>
      <c r="R40" t="n">
        <v>64.0362266440461</v>
      </c>
      <c r="S40" t="n">
        <v>66.7786293296358</v>
      </c>
      <c r="T40" t="n">
        <v>69.0715296349391</v>
      </c>
      <c r="U40" t="n">
        <v>69.1229731773683</v>
      </c>
      <c r="V40" t="n">
        <v>68.9241153719098</v>
      </c>
      <c r="W40" t="n">
        <v>66.5465448914547</v>
      </c>
      <c r="X40" t="n">
        <v>72.0754868697118</v>
      </c>
      <c r="Y40" t="n">
        <v>76.1401936485787</v>
      </c>
      <c r="Z40" t="n">
        <v>77.6167441328852</v>
      </c>
      <c r="AA40" t="n">
        <v>80.2103729591079</v>
      </c>
      <c r="AB40" t="n">
        <v>81.5865587415002</v>
      </c>
      <c r="AC40" t="n">
        <v>87.9137980889377</v>
      </c>
      <c r="AD40" t="n">
        <v>90.5129524789844</v>
      </c>
      <c r="AE40" t="n">
        <v>100</v>
      </c>
      <c r="AF40" t="n">
        <v>112.227728477584</v>
      </c>
    </row>
    <row r="41">
      <c r="A41" t="s">
        <v>78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242</v>
      </c>
      <c r="D42" t="s">
        <v>355</v>
      </c>
      <c r="E42" t="s">
        <v>243</v>
      </c>
      <c r="F42" t="n">
        <v>34.9205849125069</v>
      </c>
      <c r="G42" t="n">
        <v>44.2951569764145</v>
      </c>
      <c r="H42" t="n">
        <v>51.1863910575438</v>
      </c>
      <c r="I42" t="n">
        <v>47.7064474822243</v>
      </c>
      <c r="J42" t="n">
        <v>52.2920691574903</v>
      </c>
      <c r="K42" t="n">
        <v>55.4160771905518</v>
      </c>
      <c r="L42" t="n">
        <v>58.0334211440132</v>
      </c>
      <c r="M42" t="n">
        <v>59.4385220167556</v>
      </c>
      <c r="N42" t="n">
        <v>61.3892219869514</v>
      </c>
      <c r="O42" t="n">
        <v>63.013454516647</v>
      </c>
      <c r="P42" t="n">
        <v>64.7799458751042</v>
      </c>
      <c r="Q42" t="n">
        <v>67.5507599478949</v>
      </c>
      <c r="R42" t="n">
        <v>67.5437634942494</v>
      </c>
      <c r="S42" t="n">
        <v>70.4988822455904</v>
      </c>
      <c r="T42" t="n">
        <v>72.7987471545961</v>
      </c>
      <c r="U42" t="n">
        <v>73.3025447127594</v>
      </c>
      <c r="V42" t="n">
        <v>72.7084467817956</v>
      </c>
      <c r="W42" t="n">
        <v>69.6949090478101</v>
      </c>
      <c r="X42" t="n">
        <v>72.509747526108</v>
      </c>
      <c r="Y42" t="n">
        <v>77.89032949801</v>
      </c>
      <c r="Z42" t="n">
        <v>79.778011045729</v>
      </c>
      <c r="AA42" t="n">
        <v>82.430788106127</v>
      </c>
      <c r="AB42" t="n">
        <v>83.4763054452567</v>
      </c>
      <c r="AC42" t="n">
        <v>89.9181571577986</v>
      </c>
      <c r="AD42" t="n">
        <v>91.7615176151761</v>
      </c>
      <c r="AE42" t="n">
        <v>100</v>
      </c>
      <c r="AF42" t="n">
        <v>109.8011091987</v>
      </c>
    </row>
    <row r="43">
      <c r="A43" t="s">
        <v>78</v>
      </c>
      <c r="B43" t="s">
        <v>356</v>
      </c>
      <c r="C43" t="s">
        <v>242</v>
      </c>
      <c r="D43" t="s">
        <v>357</v>
      </c>
      <c r="E43" t="s">
        <v>243</v>
      </c>
      <c r="F43" t="n">
        <v>35.1804694235502</v>
      </c>
      <c r="G43" t="n">
        <v>43.4794519542338</v>
      </c>
      <c r="H43" t="n">
        <v>50.199566679354</v>
      </c>
      <c r="I43" t="n">
        <v>44.9961657146745</v>
      </c>
      <c r="J43" t="n">
        <v>49.0043247721928</v>
      </c>
      <c r="K43" t="n">
        <v>52.3355556712287</v>
      </c>
      <c r="L43" t="n">
        <v>55.6888485695751</v>
      </c>
      <c r="M43" t="n">
        <v>57.5795667089935</v>
      </c>
      <c r="N43" t="n">
        <v>59.5826161437544</v>
      </c>
      <c r="O43" t="n">
        <v>61.2282140457419</v>
      </c>
      <c r="P43" t="n">
        <v>62.8754096571413</v>
      </c>
      <c r="Q43" t="n">
        <v>65.5566118514368</v>
      </c>
      <c r="R43" t="n">
        <v>65.4202444728532</v>
      </c>
      <c r="S43" t="n">
        <v>68.2571260730583</v>
      </c>
      <c r="T43" t="n">
        <v>70.5921940727936</v>
      </c>
      <c r="U43" t="n">
        <v>71.034386046066</v>
      </c>
      <c r="V43" t="n">
        <v>71.6305437016724</v>
      </c>
      <c r="W43" t="n">
        <v>69.7475507638975</v>
      </c>
      <c r="X43" t="n">
        <v>74.8639812380635</v>
      </c>
      <c r="Y43" t="n">
        <v>80.5733531622839</v>
      </c>
      <c r="Z43" t="n">
        <v>82.6512879130405</v>
      </c>
      <c r="AA43" t="n">
        <v>86.1180752871821</v>
      </c>
      <c r="AB43" t="n">
        <v>86.2447195155456</v>
      </c>
      <c r="AC43" t="n">
        <v>91.2780918832638</v>
      </c>
      <c r="AD43" t="n">
        <v>91.7693026416376</v>
      </c>
      <c r="AE43" t="n">
        <v>100</v>
      </c>
      <c r="AF43" t="n">
        <v>109.070803944453</v>
      </c>
    </row>
    <row r="44">
      <c r="A44" t="s">
        <v>78</v>
      </c>
      <c r="B44" t="s">
        <v>358</v>
      </c>
      <c r="C44" t="s">
        <v>242</v>
      </c>
      <c r="D44" t="s">
        <v>359</v>
      </c>
      <c r="E44" t="s">
        <v>243</v>
      </c>
      <c r="F44" t="n">
        <v>40.0195626988476</v>
      </c>
      <c r="G44" t="n">
        <v>46.8770006386488</v>
      </c>
      <c r="H44" t="n">
        <v>51.9870333078725</v>
      </c>
      <c r="I44" t="n">
        <v>44.7863433557498</v>
      </c>
      <c r="J44" t="n">
        <v>48.5828352443557</v>
      </c>
      <c r="K44" t="n">
        <v>51.9800269936491</v>
      </c>
      <c r="L44" t="n">
        <v>55.5543129520364</v>
      </c>
      <c r="M44" t="n">
        <v>57.6104340297054</v>
      </c>
      <c r="N44" t="n">
        <v>59.6022190591452</v>
      </c>
      <c r="O44" t="n">
        <v>61.1774058590183</v>
      </c>
      <c r="P44" t="n">
        <v>62.8453016581189</v>
      </c>
      <c r="Q44" t="n">
        <v>65.5382336478608</v>
      </c>
      <c r="R44" t="n">
        <v>65.3904179338069</v>
      </c>
      <c r="S44" t="n">
        <v>68.0107955643789</v>
      </c>
      <c r="T44" t="n">
        <v>71.2963667466486</v>
      </c>
      <c r="U44" t="n">
        <v>72.9508319668023</v>
      </c>
      <c r="V44" t="n">
        <v>75.4891951799024</v>
      </c>
      <c r="W44" t="n">
        <v>74.941216034656</v>
      </c>
      <c r="X44" t="n">
        <v>78.6052819568554</v>
      </c>
      <c r="Y44" t="n">
        <v>83.6140705741108</v>
      </c>
      <c r="Z44" t="n">
        <v>84.3653882249126</v>
      </c>
      <c r="AA44" t="n">
        <v>85.4429275394989</v>
      </c>
      <c r="AB44" t="n">
        <v>84.8045896293345</v>
      </c>
      <c r="AC44" t="n">
        <v>88.9278036691324</v>
      </c>
      <c r="AD44" t="n">
        <v>91.0546855451137</v>
      </c>
      <c r="AE44" t="n">
        <v>100</v>
      </c>
      <c r="AF44" t="n">
        <v>111.274019548535</v>
      </c>
    </row>
    <row r="45">
      <c r="A45" t="s">
        <v>78</v>
      </c>
      <c r="B45" t="s">
        <v>360</v>
      </c>
      <c r="C45" t="s">
        <v>242</v>
      </c>
      <c r="D45" t="s">
        <v>361</v>
      </c>
      <c r="E45" t="s">
        <v>243</v>
      </c>
      <c r="F45" t="n">
        <v>40.0516969371492</v>
      </c>
      <c r="G45" t="n">
        <v>46.8432200189122</v>
      </c>
      <c r="H45" t="n">
        <v>51.8309824915628</v>
      </c>
      <c r="I45" t="n">
        <v>44.646960559027</v>
      </c>
      <c r="J45" t="n">
        <v>48.4332816060377</v>
      </c>
      <c r="K45" t="n">
        <v>51.8205627912725</v>
      </c>
      <c r="L45" t="n">
        <v>55.3843794413323</v>
      </c>
      <c r="M45" t="n">
        <v>57.5040509935383</v>
      </c>
      <c r="N45" t="n">
        <v>59.5351325327428</v>
      </c>
      <c r="O45" t="n">
        <v>61.1235683019774</v>
      </c>
      <c r="P45" t="n">
        <v>62.7807908616398</v>
      </c>
      <c r="Q45" t="n">
        <v>65.4650937443028</v>
      </c>
      <c r="R45" t="n">
        <v>65.2961850971507</v>
      </c>
      <c r="S45" t="n">
        <v>67.8913972291493</v>
      </c>
      <c r="T45" t="n">
        <v>71.178865990654</v>
      </c>
      <c r="U45" t="n">
        <v>72.8621199319203</v>
      </c>
      <c r="V45" t="n">
        <v>75.433885315615</v>
      </c>
      <c r="W45" t="n">
        <v>74.8429659866791</v>
      </c>
      <c r="X45" t="n">
        <v>78.6559077208073</v>
      </c>
      <c r="Y45" t="n">
        <v>83.6496137208904</v>
      </c>
      <c r="Z45" t="n">
        <v>84.405919006279</v>
      </c>
      <c r="AA45" t="n">
        <v>85.4688444901726</v>
      </c>
      <c r="AB45" t="n">
        <v>84.813980098321</v>
      </c>
      <c r="AC45" t="n">
        <v>88.9908025669353</v>
      </c>
      <c r="AD45" t="n">
        <v>91.0702375881736</v>
      </c>
      <c r="AE45" t="n">
        <v>100</v>
      </c>
      <c r="AF45" t="n">
        <v>111.247717625901</v>
      </c>
    </row>
    <row r="46">
      <c r="A46" t="s">
        <v>78</v>
      </c>
      <c r="B46" t="s">
        <v>362</v>
      </c>
      <c r="C46" t="s">
        <v>242</v>
      </c>
      <c r="D46" t="s">
        <v>363</v>
      </c>
      <c r="E46" t="s">
        <v>243</v>
      </c>
      <c r="F46" t="n">
        <v>35.7374960090444</v>
      </c>
      <c r="G46" t="n">
        <v>43.6199053452472</v>
      </c>
      <c r="H46" t="n">
        <v>50.332153726761</v>
      </c>
      <c r="I46" t="n">
        <v>44.3033982094188</v>
      </c>
      <c r="J46" t="n">
        <v>48.1301679910101</v>
      </c>
      <c r="K46" t="n">
        <v>51.5072588482993</v>
      </c>
      <c r="L46" t="n">
        <v>55.0708053952793</v>
      </c>
      <c r="M46" t="n">
        <v>57.0946608741607</v>
      </c>
      <c r="N46" t="n">
        <v>59.0978642436651</v>
      </c>
      <c r="O46" t="n">
        <v>60.7443194043578</v>
      </c>
      <c r="P46" t="n">
        <v>62.3703156728331</v>
      </c>
      <c r="Q46" t="n">
        <v>65.0281536481699</v>
      </c>
      <c r="R46" t="n">
        <v>64.8613724516624</v>
      </c>
      <c r="S46" t="n">
        <v>67.668094677183</v>
      </c>
      <c r="T46" t="n">
        <v>70.0187245048944</v>
      </c>
      <c r="U46" t="n">
        <v>70.4462936579531</v>
      </c>
      <c r="V46" t="n">
        <v>71.3067419092841</v>
      </c>
      <c r="W46" t="n">
        <v>69.6116004800523</v>
      </c>
      <c r="X46" t="n">
        <v>75.0746251902751</v>
      </c>
      <c r="Y46" t="n">
        <v>80.8202053765052</v>
      </c>
      <c r="Z46" t="n">
        <v>82.9273764165991</v>
      </c>
      <c r="AA46" t="n">
        <v>86.5138187544208</v>
      </c>
      <c r="AB46" t="n">
        <v>86.537178955803</v>
      </c>
      <c r="AC46" t="n">
        <v>91.4387074426584</v>
      </c>
      <c r="AD46" t="n">
        <v>91.7703134996801</v>
      </c>
      <c r="AE46" t="n">
        <v>100</v>
      </c>
      <c r="AF46" t="n">
        <v>108.999944333111</v>
      </c>
    </row>
    <row r="47">
      <c r="A47" t="s">
        <v>78</v>
      </c>
      <c r="B47" t="s">
        <v>364</v>
      </c>
      <c r="C47" t="s">
        <v>242</v>
      </c>
      <c r="D47" t="s">
        <v>365</v>
      </c>
      <c r="E47" t="s">
        <v>243</v>
      </c>
      <c r="F47" t="n">
        <v>80.0474537472615</v>
      </c>
      <c r="G47" t="n">
        <v>60.6214473065955</v>
      </c>
      <c r="H47" t="n">
        <v>36.8099918356383</v>
      </c>
      <c r="I47" t="n">
        <v>48.988687340748</v>
      </c>
      <c r="J47" t="n">
        <v>53.95150768741</v>
      </c>
      <c r="K47" t="n">
        <v>56.7214418725993</v>
      </c>
      <c r="L47" t="n">
        <v>58.5864755510348</v>
      </c>
      <c r="M47" t="n">
        <v>59.2414141247662</v>
      </c>
      <c r="N47" t="n">
        <v>60.4606373357395</v>
      </c>
      <c r="O47" t="n">
        <v>61.6028867622653</v>
      </c>
      <c r="P47" t="n">
        <v>64.5172721155752</v>
      </c>
      <c r="Q47" t="n">
        <v>67.7026463566216</v>
      </c>
      <c r="R47" t="n">
        <v>68.2212628791267</v>
      </c>
      <c r="S47" t="n">
        <v>71.8503068944638</v>
      </c>
      <c r="T47" t="n">
        <v>73.786091929759</v>
      </c>
      <c r="U47" t="n">
        <v>74.5579650652867</v>
      </c>
      <c r="V47" t="n">
        <v>75.6390126600193</v>
      </c>
      <c r="W47" t="n">
        <v>76.588530592985</v>
      </c>
      <c r="X47" t="n">
        <v>77.7820675925812</v>
      </c>
      <c r="Y47" t="n">
        <v>81.6283860811576</v>
      </c>
      <c r="Z47" t="n">
        <v>83.506620698784</v>
      </c>
      <c r="AA47" t="n">
        <v>86.0709152448186</v>
      </c>
      <c r="AB47" t="n">
        <v>85.7917382548867</v>
      </c>
      <c r="AC47" t="n">
        <v>89.0345338718774</v>
      </c>
      <c r="AD47" t="n">
        <v>91.1408046418101</v>
      </c>
      <c r="AE47" t="n">
        <v>100</v>
      </c>
      <c r="AF47" t="n">
        <v>107.325922749612</v>
      </c>
    </row>
    <row r="48">
      <c r="A48" t="s">
        <v>78</v>
      </c>
      <c r="B48" t="s">
        <v>366</v>
      </c>
      <c r="C48" t="s">
        <v>242</v>
      </c>
      <c r="D48" t="s">
        <v>367</v>
      </c>
      <c r="E48" t="s">
        <v>243</v>
      </c>
      <c r="F48" t="n">
        <v>74.8728374593688</v>
      </c>
      <c r="G48" t="n">
        <v>58.8507199987856</v>
      </c>
      <c r="H48" t="n">
        <v>38.807960588222</v>
      </c>
      <c r="I48" t="n">
        <v>49.2823741198738</v>
      </c>
      <c r="J48" t="n">
        <v>54.2415639512477</v>
      </c>
      <c r="K48" t="n">
        <v>57.0566650622977</v>
      </c>
      <c r="L48" t="n">
        <v>58.9267010567419</v>
      </c>
      <c r="M48" t="n">
        <v>59.6117231636769</v>
      </c>
      <c r="N48" t="n">
        <v>60.8888080099576</v>
      </c>
      <c r="O48" t="n">
        <v>62.0794929756413</v>
      </c>
      <c r="P48" t="n">
        <v>64.9189043638851</v>
      </c>
      <c r="Q48" t="n">
        <v>68.0767296607674</v>
      </c>
      <c r="R48" t="n">
        <v>68.4150803615832</v>
      </c>
      <c r="S48" t="n">
        <v>71.876304953385</v>
      </c>
      <c r="T48" t="n">
        <v>73.8271169245428</v>
      </c>
      <c r="U48" t="n">
        <v>74.5820500005672</v>
      </c>
      <c r="V48" t="n">
        <v>74.9748030737447</v>
      </c>
      <c r="W48" t="n">
        <v>75.8567672121087</v>
      </c>
      <c r="X48" t="n">
        <v>77.2417302816754</v>
      </c>
      <c r="Y48" t="n">
        <v>81.1881893693579</v>
      </c>
      <c r="Z48" t="n">
        <v>83.2145563047079</v>
      </c>
      <c r="AA48" t="n">
        <v>85.8612617212965</v>
      </c>
      <c r="AB48" t="n">
        <v>85.6687663657158</v>
      </c>
      <c r="AC48" t="n">
        <v>89.3869054967591</v>
      </c>
      <c r="AD48" t="n">
        <v>91.3747947510551</v>
      </c>
      <c r="AE48" t="n">
        <v>100</v>
      </c>
      <c r="AF48" t="n">
        <v>108.372215685479</v>
      </c>
    </row>
    <row r="49">
      <c r="A49" t="s">
        <v>78</v>
      </c>
      <c r="B49" t="s">
        <v>368</v>
      </c>
      <c r="C49" t="s">
        <v>242</v>
      </c>
      <c r="D49" t="s">
        <v>369</v>
      </c>
      <c r="E49" t="s">
        <v>243</v>
      </c>
      <c r="F49" t="n">
        <v>25.9531865624084</v>
      </c>
      <c r="G49" t="n">
        <v>21.3725872960701</v>
      </c>
      <c r="H49" t="n">
        <v>20.7648359985516</v>
      </c>
      <c r="I49" t="n">
        <v>22.0257498124171</v>
      </c>
      <c r="J49" t="n">
        <v>24.2035474552079</v>
      </c>
      <c r="K49" t="n">
        <v>25.5063456361442</v>
      </c>
      <c r="L49" t="n">
        <v>26.251376350602</v>
      </c>
      <c r="M49" t="n">
        <v>26.5025469267961</v>
      </c>
      <c r="N49" t="n">
        <v>27.1044866688064</v>
      </c>
      <c r="O49" t="n">
        <v>27.6716129527671</v>
      </c>
      <c r="P49" t="n">
        <v>28.8774500763455</v>
      </c>
      <c r="Q49" t="n">
        <v>30.2336829692472</v>
      </c>
      <c r="R49" t="n">
        <v>30.2251736298244</v>
      </c>
      <c r="S49" t="n">
        <v>31.5902382896795</v>
      </c>
      <c r="T49" t="n">
        <v>32.4763223216043</v>
      </c>
      <c r="U49" t="n">
        <v>32.6432957011498</v>
      </c>
      <c r="V49" t="n">
        <v>32.1715068438035</v>
      </c>
      <c r="W49" t="n">
        <v>67.4069667203502</v>
      </c>
      <c r="X49" t="n">
        <v>71.7467714313177</v>
      </c>
      <c r="Y49" t="n">
        <v>74.2766293802358</v>
      </c>
      <c r="Z49" t="n">
        <v>75.4695088670704</v>
      </c>
      <c r="AA49" t="n">
        <v>78.413904490221</v>
      </c>
      <c r="AB49" t="n">
        <v>78.7806673737113</v>
      </c>
      <c r="AC49" t="n">
        <v>89.4351110362962</v>
      </c>
      <c r="AD49" t="n">
        <v>92.6201221130873</v>
      </c>
      <c r="AE49" t="n">
        <v>100</v>
      </c>
      <c r="AF49" t="n">
        <v>109.948542024014</v>
      </c>
    </row>
    <row r="50">
      <c r="A50" t="s">
        <v>78</v>
      </c>
      <c r="B50" t="s">
        <v>370</v>
      </c>
      <c r="C50" t="s">
        <v>242</v>
      </c>
      <c r="D50" t="s">
        <v>371</v>
      </c>
      <c r="E50" t="s">
        <v>243</v>
      </c>
      <c r="F50" t="n">
        <v>44.0925447829763</v>
      </c>
      <c r="G50" t="n">
        <v>47.1886983978311</v>
      </c>
      <c r="H50" t="n">
        <v>45.9334072895283</v>
      </c>
      <c r="I50" t="n">
        <v>48.8537874078453</v>
      </c>
      <c r="J50" t="n">
        <v>53.6303334539094</v>
      </c>
      <c r="K50" t="n">
        <v>56.5259821295061</v>
      </c>
      <c r="L50" t="n">
        <v>58.552911116669</v>
      </c>
      <c r="M50" t="n">
        <v>59.5010690523651</v>
      </c>
      <c r="N50" t="n">
        <v>60.9885957786742</v>
      </c>
      <c r="O50" t="n">
        <v>62.3209089735309</v>
      </c>
      <c r="P50" t="n">
        <v>64.7408483919662</v>
      </c>
      <c r="Q50" t="n">
        <v>67.7379494815595</v>
      </c>
      <c r="R50" t="n">
        <v>67.6910503704483</v>
      </c>
      <c r="S50" t="n">
        <v>70.61925872917</v>
      </c>
      <c r="T50" t="n">
        <v>72.5621575357935</v>
      </c>
      <c r="U50" t="n">
        <v>73.5790774650926</v>
      </c>
      <c r="V50" t="n">
        <v>72.4953546187076</v>
      </c>
      <c r="W50" t="n">
        <v>72.3292985053794</v>
      </c>
      <c r="X50" t="n">
        <v>73.8293651109914</v>
      </c>
      <c r="Y50" t="n">
        <v>78.0420135957443</v>
      </c>
      <c r="Z50" t="n">
        <v>81.0547487667245</v>
      </c>
      <c r="AA50" t="n">
        <v>84.1354853026409</v>
      </c>
      <c r="AB50" t="n">
        <v>84.7587880706565</v>
      </c>
      <c r="AC50" t="n">
        <v>92.5586146395395</v>
      </c>
      <c r="AD50" t="n">
        <v>93.3113129644922</v>
      </c>
      <c r="AE50" t="n">
        <v>100</v>
      </c>
      <c r="AF50" t="n">
        <v>110.069817400644</v>
      </c>
    </row>
    <row r="51">
      <c r="A51" t="s">
        <v>78</v>
      </c>
      <c r="B51" t="s">
        <v>372</v>
      </c>
      <c r="C51" t="s">
        <v>242</v>
      </c>
      <c r="D51" t="s">
        <v>373</v>
      </c>
      <c r="E51" t="s">
        <v>243</v>
      </c>
      <c r="F51" t="n">
        <v>49.2980173802814</v>
      </c>
      <c r="G51" t="n">
        <v>51.0953409306042</v>
      </c>
      <c r="H51" t="n">
        <v>47.3383305680598</v>
      </c>
      <c r="I51" t="n">
        <v>46.48339081867</v>
      </c>
      <c r="J51" t="n">
        <v>50.9059929183651</v>
      </c>
      <c r="K51" t="n">
        <v>53.7533424844717</v>
      </c>
      <c r="L51" t="n">
        <v>56.2270171203532</v>
      </c>
      <c r="M51" t="n">
        <v>57.451431242103</v>
      </c>
      <c r="N51" t="n">
        <v>58.9893779042101</v>
      </c>
      <c r="O51" t="n">
        <v>60.3539406847019</v>
      </c>
      <c r="P51" t="n">
        <v>62.5984159797819</v>
      </c>
      <c r="Q51" t="n">
        <v>65.5057817856657</v>
      </c>
      <c r="R51" t="n">
        <v>65.4642435600565</v>
      </c>
      <c r="S51" t="n">
        <v>68.303034673699</v>
      </c>
      <c r="T51" t="n">
        <v>70.236139428615</v>
      </c>
      <c r="U51" t="n">
        <v>71.4504842820935</v>
      </c>
      <c r="V51" t="n">
        <v>70.3964538925946</v>
      </c>
      <c r="W51" t="n">
        <v>70.5029135582167</v>
      </c>
      <c r="X51" t="n">
        <v>71.8555992963498</v>
      </c>
      <c r="Y51" t="n">
        <v>79.1534335998854</v>
      </c>
      <c r="Z51" t="n">
        <v>82.4603511480751</v>
      </c>
      <c r="AA51" t="n">
        <v>85.3157677102148</v>
      </c>
      <c r="AB51" t="n">
        <v>85.6893295088786</v>
      </c>
      <c r="AC51" t="n">
        <v>93.064065658804</v>
      </c>
      <c r="AD51" t="n">
        <v>93.3599454775582</v>
      </c>
      <c r="AE51" t="n">
        <v>100</v>
      </c>
      <c r="AF51" t="n">
        <v>110.217696629213</v>
      </c>
    </row>
    <row r="52">
      <c r="A52" t="s">
        <v>78</v>
      </c>
      <c r="B52" t="s">
        <v>374</v>
      </c>
      <c r="C52" t="s">
        <v>242</v>
      </c>
      <c r="D52" t="s">
        <v>375</v>
      </c>
      <c r="E52" t="s">
        <v>243</v>
      </c>
      <c r="F52" t="n">
        <v>38.3668839785627</v>
      </c>
      <c r="G52" t="n">
        <v>44.429371288945</v>
      </c>
      <c r="H52" t="n">
        <v>48.1452823422023</v>
      </c>
      <c r="I52" t="n">
        <v>59.5176474781963</v>
      </c>
      <c r="J52" t="n">
        <v>65.5968800047995</v>
      </c>
      <c r="K52" t="n">
        <v>68.9474584386429</v>
      </c>
      <c r="L52" t="n">
        <v>70.3072110992658</v>
      </c>
      <c r="M52" t="n">
        <v>70.6653123442535</v>
      </c>
      <c r="N52" t="n">
        <v>72.1659270851547</v>
      </c>
      <c r="O52" t="n">
        <v>73.5470931537701</v>
      </c>
      <c r="P52" t="n">
        <v>76.6218873382163</v>
      </c>
      <c r="Q52" t="n">
        <v>80.1474343016312</v>
      </c>
      <c r="R52" t="n">
        <v>80.0794551376773</v>
      </c>
      <c r="S52" t="n">
        <v>83.528452813928</v>
      </c>
      <c r="T52" t="n">
        <v>85.7628508117964</v>
      </c>
      <c r="U52" t="n">
        <v>85.7628508117964</v>
      </c>
      <c r="V52" t="n">
        <v>84.5126634821783</v>
      </c>
      <c r="W52" t="n">
        <v>82.250767379249</v>
      </c>
      <c r="X52" t="n">
        <v>85.2269464620507</v>
      </c>
      <c r="Y52" t="n">
        <v>74.4054934552239</v>
      </c>
      <c r="Z52" t="n">
        <v>76.8326692822222</v>
      </c>
      <c r="AA52" t="n">
        <v>80.393207614813</v>
      </c>
      <c r="AB52" t="n">
        <v>81.6580706684472</v>
      </c>
      <c r="AC52" t="n">
        <v>90.7087425287798</v>
      </c>
      <c r="AD52" t="n">
        <v>93.1475409836066</v>
      </c>
      <c r="AE52" t="n">
        <v>100</v>
      </c>
      <c r="AF52" t="n">
        <v>109.58904109589</v>
      </c>
    </row>
    <row r="53">
      <c r="A53" t="s">
        <v>78</v>
      </c>
      <c r="B53" t="s">
        <v>376</v>
      </c>
      <c r="C53" t="s">
        <v>242</v>
      </c>
      <c r="D53" t="s">
        <v>377</v>
      </c>
      <c r="E53" t="s">
        <v>243</v>
      </c>
      <c r="F53" t="n">
        <v>31.5303585159083</v>
      </c>
      <c r="G53" t="n">
        <v>35.3587869267746</v>
      </c>
      <c r="H53" t="n">
        <v>36.953665031917</v>
      </c>
      <c r="I53" t="n">
        <v>42.9211394368984</v>
      </c>
      <c r="J53" t="n">
        <v>47.2132533805882</v>
      </c>
      <c r="K53" t="n">
        <v>49.7022552062535</v>
      </c>
      <c r="L53" t="n">
        <v>51.2904851658518</v>
      </c>
      <c r="M53" t="n">
        <v>51.8923291899622</v>
      </c>
      <c r="N53" t="n">
        <v>53.1471934804734</v>
      </c>
      <c r="O53" t="n">
        <v>54.1749932296279</v>
      </c>
      <c r="P53" t="n">
        <v>56.3734774238162</v>
      </c>
      <c r="Q53" t="n">
        <v>59.0879897745711</v>
      </c>
      <c r="R53" t="n">
        <v>58.9858938959109</v>
      </c>
      <c r="S53" t="n">
        <v>61.5099775715095</v>
      </c>
      <c r="T53" t="n">
        <v>63.4446731784225</v>
      </c>
      <c r="U53" t="n">
        <v>64.0839142180035</v>
      </c>
      <c r="V53" t="n">
        <v>63.7552787604753</v>
      </c>
      <c r="W53" t="n">
        <v>64.511270208228</v>
      </c>
      <c r="X53" t="n">
        <v>68.2692082786102</v>
      </c>
      <c r="Y53" t="n">
        <v>74.8902643382309</v>
      </c>
      <c r="Z53" t="n">
        <v>76.1090172371135</v>
      </c>
      <c r="AA53" t="n">
        <v>80.5533394115435</v>
      </c>
      <c r="AB53" t="n">
        <v>80.5533394115435</v>
      </c>
      <c r="AC53" t="n">
        <v>88.897627498464</v>
      </c>
      <c r="AD53" t="n">
        <v>91.6266126992158</v>
      </c>
      <c r="AE53" t="n">
        <v>100</v>
      </c>
      <c r="AF53" t="n">
        <v>109.854661467565</v>
      </c>
    </row>
    <row r="54">
      <c r="A54" t="s">
        <v>78</v>
      </c>
      <c r="B54" t="s">
        <v>378</v>
      </c>
      <c r="C54" t="s">
        <v>242</v>
      </c>
      <c r="D54" t="s">
        <v>379</v>
      </c>
      <c r="E54" t="s">
        <v>243</v>
      </c>
      <c r="F54" t="n">
        <v>40.1203897527422</v>
      </c>
      <c r="G54" t="n">
        <v>45.7780252440022</v>
      </c>
      <c r="H54" t="n">
        <v>49.405399480167</v>
      </c>
      <c r="I54" t="n">
        <v>50.9011996425229</v>
      </c>
      <c r="J54" t="n">
        <v>55.6336355011791</v>
      </c>
      <c r="K54" t="n">
        <v>58.9149097901621</v>
      </c>
      <c r="L54" t="n">
        <v>60.8964046051617</v>
      </c>
      <c r="M54" t="n">
        <v>61.6757400355868</v>
      </c>
      <c r="N54" t="n">
        <v>63.4360412839598</v>
      </c>
      <c r="O54" t="n">
        <v>64.904468165533</v>
      </c>
      <c r="P54" t="n">
        <v>67.1773872841703</v>
      </c>
      <c r="Q54" t="n">
        <v>70.2258043574776</v>
      </c>
      <c r="R54" t="n">
        <v>69.8875026102718</v>
      </c>
      <c r="S54" t="n">
        <v>72.3953893721212</v>
      </c>
      <c r="T54" t="n">
        <v>74.7002759349085</v>
      </c>
      <c r="U54" t="n">
        <v>74.9602967859997</v>
      </c>
      <c r="V54" t="n">
        <v>73.0427764038313</v>
      </c>
      <c r="W54" t="n">
        <v>72.0146944303189</v>
      </c>
      <c r="X54" t="n">
        <v>75.2425942154166</v>
      </c>
      <c r="Y54" t="n">
        <v>79.061196209194</v>
      </c>
      <c r="Z54" t="n">
        <v>80.9036586647917</v>
      </c>
      <c r="AA54" t="n">
        <v>83.7266970461162</v>
      </c>
      <c r="AB54" t="n">
        <v>83.1511552628562</v>
      </c>
      <c r="AC54" t="n">
        <v>88.980941056193</v>
      </c>
      <c r="AD54" t="n">
        <v>91.585096305652</v>
      </c>
      <c r="AE54" t="n">
        <v>100</v>
      </c>
      <c r="AF54" t="n">
        <v>108.934059793238</v>
      </c>
    </row>
    <row r="55">
      <c r="A55" t="s">
        <v>78</v>
      </c>
      <c r="B55" t="s">
        <v>380</v>
      </c>
      <c r="C55" t="s">
        <v>242</v>
      </c>
      <c r="D55" t="s">
        <v>381</v>
      </c>
      <c r="E55" t="s">
        <v>243</v>
      </c>
      <c r="F55" t="n">
        <v>47.3866259555266</v>
      </c>
      <c r="G55" t="n">
        <v>55.6159827531467</v>
      </c>
      <c r="H55" t="n">
        <v>63.3984240257713</v>
      </c>
      <c r="I55" t="n">
        <v>56.4642213979526</v>
      </c>
      <c r="J55" t="n">
        <v>61.3616283559383</v>
      </c>
      <c r="K55" t="n">
        <v>65.4288256244875</v>
      </c>
      <c r="L55" t="n">
        <v>67.7076594707523</v>
      </c>
      <c r="M55" t="n">
        <v>68.6605428722171</v>
      </c>
      <c r="N55" t="n">
        <v>70.9140662765427</v>
      </c>
      <c r="O55" t="n">
        <v>72.7648925592558</v>
      </c>
      <c r="P55" t="n">
        <v>74.8088502154146</v>
      </c>
      <c r="Q55" t="n">
        <v>77.9983748370021</v>
      </c>
      <c r="R55" t="n">
        <v>77.4134601400617</v>
      </c>
      <c r="S55" t="n">
        <v>79.9098026480456</v>
      </c>
      <c r="T55" t="n">
        <v>82.4658401064848</v>
      </c>
      <c r="U55" t="n">
        <v>82.619122337166</v>
      </c>
      <c r="V55" t="n">
        <v>79.7572447320739</v>
      </c>
      <c r="W55" t="n">
        <v>78.2123102094187</v>
      </c>
      <c r="X55" t="n">
        <v>81.2966320823316</v>
      </c>
      <c r="Y55" t="n">
        <v>82.4868437550837</v>
      </c>
      <c r="Z55" t="n">
        <v>84.5843224062555</v>
      </c>
      <c r="AA55" t="n">
        <v>86.7923758661015</v>
      </c>
      <c r="AB55" t="n">
        <v>85.9156852007873</v>
      </c>
      <c r="AC55" t="n">
        <v>89.0160652098931</v>
      </c>
      <c r="AD55" t="n">
        <v>91.5161696766065</v>
      </c>
      <c r="AE55" t="n">
        <v>100</v>
      </c>
      <c r="AF55" t="n">
        <v>108.708133971292</v>
      </c>
    </row>
    <row r="56">
      <c r="A56" t="s">
        <v>78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78</v>
      </c>
      <c r="B57" t="s">
        <v>384</v>
      </c>
      <c r="C57" t="s">
        <v>242</v>
      </c>
      <c r="D57" t="s">
        <v>385</v>
      </c>
      <c r="E57" t="s">
        <v>243</v>
      </c>
      <c r="F57" t="n">
        <v>44.9826799711842</v>
      </c>
      <c r="G57" t="n">
        <v>49.3754583092873</v>
      </c>
      <c r="H57" t="n">
        <v>50.4685334267053</v>
      </c>
      <c r="I57" t="n">
        <v>45.0498788059029</v>
      </c>
      <c r="J57" t="n">
        <v>48.9205421381014</v>
      </c>
      <c r="K57" t="n">
        <v>52.2568632479525</v>
      </c>
      <c r="L57" t="n">
        <v>55.7234432061063</v>
      </c>
      <c r="M57" t="n">
        <v>57.6641099263867</v>
      </c>
      <c r="N57" t="n">
        <v>59.612350758822</v>
      </c>
      <c r="O57" t="n">
        <v>61.1629977883324</v>
      </c>
      <c r="P57" t="n">
        <v>62.9055651740894</v>
      </c>
      <c r="Q57" t="n">
        <v>65.6210874749607</v>
      </c>
      <c r="R57" t="n">
        <v>65.4927284413804</v>
      </c>
      <c r="S57" t="n">
        <v>68.1506973234376</v>
      </c>
      <c r="T57" t="n">
        <v>71.358979202526</v>
      </c>
      <c r="U57" t="n">
        <v>72.9574759774542</v>
      </c>
      <c r="V57" t="n">
        <v>75.4118057378403</v>
      </c>
      <c r="W57" t="n">
        <v>74.9239216511795</v>
      </c>
      <c r="X57" t="n">
        <v>78.5110773390963</v>
      </c>
      <c r="Y57" t="n">
        <v>83.4768948178625</v>
      </c>
      <c r="Z57" t="n">
        <v>84.2891186461515</v>
      </c>
      <c r="AA57" t="n">
        <v>85.4548370044971</v>
      </c>
      <c r="AB57" t="n">
        <v>84.8689130698391</v>
      </c>
      <c r="AC57" t="n">
        <v>88.9742408132221</v>
      </c>
      <c r="AD57" t="n">
        <v>91.0922364052642</v>
      </c>
      <c r="AE57" t="n">
        <v>100</v>
      </c>
      <c r="AF57" t="n">
        <v>111.181384133373</v>
      </c>
    </row>
    <row r="58">
      <c r="A58" t="s">
        <v>78</v>
      </c>
      <c r="B58" t="s">
        <v>386</v>
      </c>
      <c r="C58" t="s">
        <v>242</v>
      </c>
      <c r="D58" t="s">
        <v>387</v>
      </c>
      <c r="E58" t="s">
        <v>243</v>
      </c>
      <c r="F58" t="n">
        <v>44.9826799711842</v>
      </c>
      <c r="G58" t="n">
        <v>49.3754583092873</v>
      </c>
      <c r="H58" t="n">
        <v>50.4685334267053</v>
      </c>
      <c r="I58" t="n">
        <v>45.0498788059029</v>
      </c>
      <c r="J58" t="n">
        <v>48.9205421381014</v>
      </c>
      <c r="K58" t="n">
        <v>52.2568632479525</v>
      </c>
      <c r="L58" t="n">
        <v>55.7234432061063</v>
      </c>
      <c r="M58" t="n">
        <v>57.6641099263867</v>
      </c>
      <c r="N58" t="n">
        <v>59.612350758822</v>
      </c>
      <c r="O58" t="n">
        <v>61.1629977883324</v>
      </c>
      <c r="P58" t="n">
        <v>62.9055651740894</v>
      </c>
      <c r="Q58" t="n">
        <v>65.6210874749607</v>
      </c>
      <c r="R58" t="n">
        <v>65.4927284413804</v>
      </c>
      <c r="S58" t="n">
        <v>68.1506973234376</v>
      </c>
      <c r="T58" t="n">
        <v>71.358979202526</v>
      </c>
      <c r="U58" t="n">
        <v>72.9574759774542</v>
      </c>
      <c r="V58" t="n">
        <v>75.4118057378403</v>
      </c>
      <c r="W58" t="n">
        <v>74.9239216511795</v>
      </c>
      <c r="X58" t="n">
        <v>78.5110773390963</v>
      </c>
      <c r="Y58" t="n">
        <v>83.4768948178625</v>
      </c>
      <c r="Z58" t="n">
        <v>84.2891186461515</v>
      </c>
      <c r="AA58" t="n">
        <v>85.4548370044971</v>
      </c>
      <c r="AB58" t="n">
        <v>84.8689130698391</v>
      </c>
      <c r="AC58" t="n">
        <v>88.9742408132221</v>
      </c>
      <c r="AD58" t="n">
        <v>91.0922364052642</v>
      </c>
      <c r="AE58" t="n">
        <v>100</v>
      </c>
      <c r="AF58" t="n">
        <v>111.181384133373</v>
      </c>
    </row>
    <row r="59">
      <c r="A59" t="s">
        <v>78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80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80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80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80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80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80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80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80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80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80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80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80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80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80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80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80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80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80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80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80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80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80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80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80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80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80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80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80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80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80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80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80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80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80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80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80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80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80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80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80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80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80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80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80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80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80</v>
      </c>
      <c r="B57" t="s">
        <v>384</v>
      </c>
      <c r="C57" t="s">
        <v>242</v>
      </c>
      <c r="D57" t="s">
        <v>385</v>
      </c>
      <c r="E57" t="s">
        <v>243</v>
      </c>
      <c r="F57" t="n">
        <v>40.7884976880557</v>
      </c>
      <c r="G57" t="n">
        <v>49.3229430982403</v>
      </c>
      <c r="H57" t="n">
        <v>56.3852565494914</v>
      </c>
      <c r="I57" t="n">
        <v>65.1175410310363</v>
      </c>
      <c r="J57" t="n">
        <v>67.4297136338851</v>
      </c>
      <c r="K57" t="n">
        <v>71.8927354306412</v>
      </c>
      <c r="L57" t="n">
        <v>76.6360072989357</v>
      </c>
      <c r="M57" t="n">
        <v>78.3311553687457</v>
      </c>
      <c r="N57" t="n">
        <v>79.2760156945016</v>
      </c>
      <c r="O57" t="n">
        <v>82.0053299894973</v>
      </c>
      <c r="P57" t="n">
        <v>80.7419478241128</v>
      </c>
      <c r="Q57" t="n">
        <v>82.5966199645817</v>
      </c>
      <c r="R57" t="n">
        <v>79.9848102779136</v>
      </c>
      <c r="S57" t="n">
        <v>78.8791526374045</v>
      </c>
      <c r="T57" t="n">
        <v>80.6397277169282</v>
      </c>
      <c r="U57" t="n">
        <v>80.8005313010672</v>
      </c>
      <c r="V57" t="n">
        <v>83.0178399312857</v>
      </c>
      <c r="W57" t="n">
        <v>85.2961939705408</v>
      </c>
      <c r="X57" t="n">
        <v>89.0807559309251</v>
      </c>
      <c r="Y57" t="n">
        <v>88.0429853306384</v>
      </c>
      <c r="Z57" t="n">
        <v>88.01652331022</v>
      </c>
      <c r="AA57" t="n">
        <v>88.0038087435229</v>
      </c>
      <c r="AB57" t="n">
        <v>87.9642176184573</v>
      </c>
      <c r="AC57" t="n">
        <v>90.2560683051366</v>
      </c>
      <c r="AD57" t="n">
        <v>92.5108370154755</v>
      </c>
      <c r="AE57" t="n">
        <v>100</v>
      </c>
      <c r="AF57" t="n">
        <v>108.372203493276</v>
      </c>
    </row>
    <row r="58">
      <c r="A58" t="s">
        <v>80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80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242</v>
      </c>
      <c r="D2" t="s">
        <v>199</v>
      </c>
      <c r="E2" t="s">
        <v>243</v>
      </c>
      <c r="F2" t="n">
        <v>17.7016171807071</v>
      </c>
      <c r="G2" t="n">
        <v>22.2028266716935</v>
      </c>
      <c r="H2" t="n">
        <v>26.1877113448937</v>
      </c>
      <c r="I2" t="n">
        <v>28.9377521316697</v>
      </c>
      <c r="J2" t="n">
        <v>31.764116110011</v>
      </c>
      <c r="K2" t="n">
        <v>35.452377919233</v>
      </c>
      <c r="L2" t="n">
        <v>39.7581122707356</v>
      </c>
      <c r="M2" t="n">
        <v>42.6923192592442</v>
      </c>
      <c r="N2" t="n">
        <v>45.5868621523784</v>
      </c>
      <c r="O2" t="n">
        <v>48.2185301796453</v>
      </c>
      <c r="P2" t="n">
        <v>50.3582003307313</v>
      </c>
      <c r="Q2" t="n">
        <v>54.0253024934138</v>
      </c>
      <c r="R2" t="n">
        <v>57.0809616295978</v>
      </c>
      <c r="S2" t="n">
        <v>60.4679826750275</v>
      </c>
      <c r="T2" t="n">
        <v>62.6400328684109</v>
      </c>
      <c r="U2" t="n">
        <v>63.9229222403504</v>
      </c>
      <c r="V2" t="n">
        <v>65.4881348183068</v>
      </c>
      <c r="W2" t="n">
        <v>67.2434007164363</v>
      </c>
      <c r="X2" t="n">
        <v>68.8249148248133</v>
      </c>
      <c r="Y2" t="n">
        <v>70.3137444361006</v>
      </c>
      <c r="Z2" t="n">
        <v>72.151046726963</v>
      </c>
      <c r="AA2" t="n">
        <v>74.2701683790836</v>
      </c>
      <c r="AB2" t="n">
        <v>78.7545937418083</v>
      </c>
      <c r="AC2" t="n">
        <v>85.9569680267239</v>
      </c>
      <c r="AD2" t="n">
        <v>93.5904877596328</v>
      </c>
      <c r="AE2" t="n">
        <v>100</v>
      </c>
      <c r="AF2" t="n">
        <v>113.512295805605</v>
      </c>
    </row>
    <row r="3">
      <c r="A3" t="s">
        <v>82</v>
      </c>
      <c r="B3" t="s">
        <v>276</v>
      </c>
      <c r="C3" t="s">
        <v>242</v>
      </c>
      <c r="D3" t="s">
        <v>277</v>
      </c>
      <c r="E3" t="s">
        <v>243</v>
      </c>
      <c r="F3" t="n">
        <v>15.7321495584274</v>
      </c>
      <c r="G3" t="n">
        <v>19.9964534969292</v>
      </c>
      <c r="H3" t="n">
        <v>23.4406248185887</v>
      </c>
      <c r="I3" t="n">
        <v>25.4938182333556</v>
      </c>
      <c r="J3" t="n">
        <v>27.5456911451913</v>
      </c>
      <c r="K3" t="n">
        <v>31.3399322453898</v>
      </c>
      <c r="L3" t="n">
        <v>36.1679758615715</v>
      </c>
      <c r="M3" t="n">
        <v>39.8269928748044</v>
      </c>
      <c r="N3" t="n">
        <v>42.868740367741</v>
      </c>
      <c r="O3" t="n">
        <v>45.7309931388799</v>
      </c>
      <c r="P3" t="n">
        <v>47.7332257631742</v>
      </c>
      <c r="Q3" t="n">
        <v>51.384817534057</v>
      </c>
      <c r="R3" t="n">
        <v>54.0231577986418</v>
      </c>
      <c r="S3" t="n">
        <v>57.2827627057471</v>
      </c>
      <c r="T3" t="n">
        <v>59.3868220037262</v>
      </c>
      <c r="U3" t="n">
        <v>60.1869585541153</v>
      </c>
      <c r="V3" t="n">
        <v>61.6449573102632</v>
      </c>
      <c r="W3" t="n">
        <v>63.3240028401147</v>
      </c>
      <c r="X3" t="n">
        <v>66.4487166685787</v>
      </c>
      <c r="Y3" t="n">
        <v>67.8361518635642</v>
      </c>
      <c r="Z3" t="n">
        <v>69.6774337037499</v>
      </c>
      <c r="AA3" t="n">
        <v>72.1467303371483</v>
      </c>
      <c r="AB3" t="n">
        <v>77.0719724344821</v>
      </c>
      <c r="AC3" t="n">
        <v>84.8282936303128</v>
      </c>
      <c r="AD3" t="n">
        <v>93.0329397141081</v>
      </c>
      <c r="AE3" t="n">
        <v>100</v>
      </c>
      <c r="AF3" t="n">
        <v>113.027040355059</v>
      </c>
    </row>
    <row r="4">
      <c r="A4" t="s">
        <v>82</v>
      </c>
      <c r="B4" t="s">
        <v>278</v>
      </c>
      <c r="C4" t="s">
        <v>242</v>
      </c>
      <c r="D4" t="s">
        <v>279</v>
      </c>
      <c r="E4" t="s">
        <v>243</v>
      </c>
      <c r="F4" t="n">
        <v>15.6306780039749</v>
      </c>
      <c r="G4" t="n">
        <v>19.8792834774533</v>
      </c>
      <c r="H4" t="n">
        <v>23.3095186582281</v>
      </c>
      <c r="I4" t="n">
        <v>25.3577362402361</v>
      </c>
      <c r="J4" t="n">
        <v>27.4107019883503</v>
      </c>
      <c r="K4" t="n">
        <v>31.0741073728101</v>
      </c>
      <c r="L4" t="n">
        <v>35.6327380380746</v>
      </c>
      <c r="M4" t="n">
        <v>39.1930568845086</v>
      </c>
      <c r="N4" t="n">
        <v>42.1585823058501</v>
      </c>
      <c r="O4" t="n">
        <v>44.9395785396933</v>
      </c>
      <c r="P4" t="n">
        <v>46.9536982993696</v>
      </c>
      <c r="Q4" t="n">
        <v>50.5320789872626</v>
      </c>
      <c r="R4" t="n">
        <v>53.3114475676073</v>
      </c>
      <c r="S4" t="n">
        <v>56.5544816678441</v>
      </c>
      <c r="T4" t="n">
        <v>58.6311208637194</v>
      </c>
      <c r="U4" t="n">
        <v>59.7498481666453</v>
      </c>
      <c r="V4" t="n">
        <v>61.2493270689755</v>
      </c>
      <c r="W4" t="n">
        <v>62.8876817124297</v>
      </c>
      <c r="X4" t="n">
        <v>66.5174042075485</v>
      </c>
      <c r="Y4" t="n">
        <v>67.9330126722939</v>
      </c>
      <c r="Z4" t="n">
        <v>70.0636005892812</v>
      </c>
      <c r="AA4" t="n">
        <v>72.4369478938377</v>
      </c>
      <c r="AB4" t="n">
        <v>77.2928935112414</v>
      </c>
      <c r="AC4" t="n">
        <v>85.0564592963708</v>
      </c>
      <c r="AD4" t="n">
        <v>93.1794846914089</v>
      </c>
      <c r="AE4" t="n">
        <v>100</v>
      </c>
      <c r="AF4" t="n">
        <v>114.414358535539</v>
      </c>
    </row>
    <row r="5">
      <c r="A5" t="s">
        <v>82</v>
      </c>
      <c r="B5" t="s">
        <v>280</v>
      </c>
      <c r="C5" t="s">
        <v>242</v>
      </c>
      <c r="D5" t="s">
        <v>281</v>
      </c>
      <c r="E5" t="s">
        <v>243</v>
      </c>
      <c r="F5" t="n">
        <v>16.0045398763295</v>
      </c>
      <c r="G5" t="n">
        <v>20.3537006370555</v>
      </c>
      <c r="H5" t="n">
        <v>23.8633258219595</v>
      </c>
      <c r="I5" t="n">
        <v>25.9641247194223</v>
      </c>
      <c r="J5" t="n">
        <v>28.060441801961</v>
      </c>
      <c r="K5" t="n">
        <v>31.7453269657746</v>
      </c>
      <c r="L5" t="n">
        <v>36.1630831115166</v>
      </c>
      <c r="M5" t="n">
        <v>39.7713061526558</v>
      </c>
      <c r="N5" t="n">
        <v>42.7818719859935</v>
      </c>
      <c r="O5" t="n">
        <v>45.5161043977933</v>
      </c>
      <c r="P5" t="n">
        <v>47.5515317261111</v>
      </c>
      <c r="Q5" t="n">
        <v>51.1783715500992</v>
      </c>
      <c r="R5" t="n">
        <v>53.989424353546</v>
      </c>
      <c r="S5" t="n">
        <v>57.2761486130267</v>
      </c>
      <c r="T5" t="n">
        <v>59.379684979011</v>
      </c>
      <c r="U5" t="n">
        <v>60.6344794027191</v>
      </c>
      <c r="V5" t="n">
        <v>62.1474579085719</v>
      </c>
      <c r="W5" t="n">
        <v>63.8241731068885</v>
      </c>
      <c r="X5" t="n">
        <v>67.0405351721837</v>
      </c>
      <c r="Y5" t="n">
        <v>68.4674883235373</v>
      </c>
      <c r="Z5" t="n">
        <v>70.3123441405798</v>
      </c>
      <c r="AA5" t="n">
        <v>72.4443563192009</v>
      </c>
      <c r="AB5" t="n">
        <v>77.3808666667379</v>
      </c>
      <c r="AC5" t="n">
        <v>85.1379102857898</v>
      </c>
      <c r="AD5" t="n">
        <v>93.2600740439556</v>
      </c>
      <c r="AE5" t="n">
        <v>100</v>
      </c>
      <c r="AF5" t="n">
        <v>114.256814762556</v>
      </c>
    </row>
    <row r="6">
      <c r="A6" t="s">
        <v>82</v>
      </c>
      <c r="B6" t="s">
        <v>282</v>
      </c>
      <c r="C6" t="s">
        <v>242</v>
      </c>
      <c r="D6" t="s">
        <v>283</v>
      </c>
      <c r="E6" t="s">
        <v>243</v>
      </c>
      <c r="F6" t="n">
        <v>16.2128386094156</v>
      </c>
      <c r="G6" t="n">
        <v>20.6278324818738</v>
      </c>
      <c r="H6" t="n">
        <v>24.1907484478715</v>
      </c>
      <c r="I6" t="n">
        <v>26.3148141652456</v>
      </c>
      <c r="J6" t="n">
        <v>28.4414739847048</v>
      </c>
      <c r="K6" t="n">
        <v>31.9283364698701</v>
      </c>
      <c r="L6" t="n">
        <v>36.3802468761022</v>
      </c>
      <c r="M6" t="n">
        <v>39.9280889849675</v>
      </c>
      <c r="N6" t="n">
        <v>42.9301080515972</v>
      </c>
      <c r="O6" t="n">
        <v>45.737846116357</v>
      </c>
      <c r="P6" t="n">
        <v>47.8189181146512</v>
      </c>
      <c r="Q6" t="n">
        <v>51.43222167234</v>
      </c>
      <c r="R6" t="n">
        <v>54.4166293290322</v>
      </c>
      <c r="S6" t="n">
        <v>57.6827533384325</v>
      </c>
      <c r="T6" t="n">
        <v>59.7229012459813</v>
      </c>
      <c r="U6" t="n">
        <v>60.8165959250581</v>
      </c>
      <c r="V6" t="n">
        <v>62.3482459807789</v>
      </c>
      <c r="W6" t="n">
        <v>64.0452819532658</v>
      </c>
      <c r="X6" t="n">
        <v>67.2542469058184</v>
      </c>
      <c r="Y6" t="n">
        <v>68.6660555385519</v>
      </c>
      <c r="Z6" t="n">
        <v>70.5891029655128</v>
      </c>
      <c r="AA6" t="n">
        <v>72.7563122670855</v>
      </c>
      <c r="AB6" t="n">
        <v>77.4017011472444</v>
      </c>
      <c r="AC6" t="n">
        <v>85.0715216776851</v>
      </c>
      <c r="AD6" t="n">
        <v>93.2728868090085</v>
      </c>
      <c r="AE6" t="n">
        <v>100</v>
      </c>
      <c r="AF6" t="n">
        <v>116.299244743825</v>
      </c>
    </row>
    <row r="7">
      <c r="A7" t="s">
        <v>82</v>
      </c>
      <c r="B7" t="s">
        <v>284</v>
      </c>
      <c r="C7" t="s">
        <v>242</v>
      </c>
      <c r="D7" t="s">
        <v>285</v>
      </c>
      <c r="E7" t="s">
        <v>243</v>
      </c>
      <c r="F7" t="n">
        <v>15.9943281848299</v>
      </c>
      <c r="G7" t="n">
        <v>20.3484823744722</v>
      </c>
      <c r="H7" t="n">
        <v>23.8733477986215</v>
      </c>
      <c r="I7" t="n">
        <v>25.9619199409111</v>
      </c>
      <c r="J7" t="n">
        <v>28.0623823613274</v>
      </c>
      <c r="K7" t="n">
        <v>31.7568696750035</v>
      </c>
      <c r="L7" t="n">
        <v>36.3816565208778</v>
      </c>
      <c r="M7" t="n">
        <v>39.946732849994</v>
      </c>
      <c r="N7" t="n">
        <v>42.9344719359906</v>
      </c>
      <c r="O7" t="n">
        <v>45.747819153657</v>
      </c>
      <c r="P7" t="n">
        <v>47.7987571083091</v>
      </c>
      <c r="Q7" t="n">
        <v>51.4267550547812</v>
      </c>
      <c r="R7" t="n">
        <v>54.2728626086741</v>
      </c>
      <c r="S7" t="n">
        <v>57.5676507749339</v>
      </c>
      <c r="T7" t="n">
        <v>59.6782309068773</v>
      </c>
      <c r="U7" t="n">
        <v>60.8138371957488</v>
      </c>
      <c r="V7" t="n">
        <v>62.3691434078218</v>
      </c>
      <c r="W7" t="n">
        <v>64.0272077502362</v>
      </c>
      <c r="X7" t="n">
        <v>67.2448681278186</v>
      </c>
      <c r="Y7" t="n">
        <v>68.6807692926777</v>
      </c>
      <c r="Z7" t="n">
        <v>70.5245811579016</v>
      </c>
      <c r="AA7" t="n">
        <v>72.673997575639</v>
      </c>
      <c r="AB7" t="n">
        <v>77.4976062175432</v>
      </c>
      <c r="AC7" t="n">
        <v>85.2309318566067</v>
      </c>
      <c r="AD7" t="n">
        <v>93.3551600110671</v>
      </c>
      <c r="AE7" t="n">
        <v>100</v>
      </c>
      <c r="AF7" t="n">
        <v>113.110121185994</v>
      </c>
    </row>
    <row r="8">
      <c r="A8" t="s">
        <v>82</v>
      </c>
      <c r="B8" t="s">
        <v>286</v>
      </c>
      <c r="C8" t="s">
        <v>242</v>
      </c>
      <c r="D8" t="s">
        <v>287</v>
      </c>
      <c r="E8" t="s">
        <v>243</v>
      </c>
      <c r="F8" t="n">
        <v>15.737388203711</v>
      </c>
      <c r="G8" t="n">
        <v>20.018565648956</v>
      </c>
      <c r="H8" t="n">
        <v>23.469377716717</v>
      </c>
      <c r="I8" t="n">
        <v>25.5296328075123</v>
      </c>
      <c r="J8" t="n">
        <v>27.5883518353635</v>
      </c>
      <c r="K8" t="n">
        <v>31.3906513555958</v>
      </c>
      <c r="L8" t="n">
        <v>36.1727941738075</v>
      </c>
      <c r="M8" t="n">
        <v>39.8096642727524</v>
      </c>
      <c r="N8" t="n">
        <v>42.8285543646409</v>
      </c>
      <c r="O8" t="n">
        <v>45.6818313706165</v>
      </c>
      <c r="P8" t="n">
        <v>47.7267574269276</v>
      </c>
      <c r="Q8" t="n">
        <v>51.3677257927382</v>
      </c>
      <c r="R8" t="n">
        <v>54.1836437450852</v>
      </c>
      <c r="S8" t="n">
        <v>57.4841702676285</v>
      </c>
      <c r="T8" t="n">
        <v>59.5978967522895</v>
      </c>
      <c r="U8" t="n">
        <v>60.6525265041907</v>
      </c>
      <c r="V8" t="n">
        <v>62.1651485075244</v>
      </c>
      <c r="W8" t="n">
        <v>63.8228858010583</v>
      </c>
      <c r="X8" t="n">
        <v>67.0299886966469</v>
      </c>
      <c r="Y8" t="n">
        <v>68.4537088307594</v>
      </c>
      <c r="Z8" t="n">
        <v>70.3117428358631</v>
      </c>
      <c r="AA8" t="n">
        <v>72.5431016046939</v>
      </c>
      <c r="AB8" t="n">
        <v>77.587783767856</v>
      </c>
      <c r="AC8" t="n">
        <v>85.3607284720705</v>
      </c>
      <c r="AD8" t="n">
        <v>93.384119140759</v>
      </c>
      <c r="AE8" t="n">
        <v>100</v>
      </c>
      <c r="AF8" t="n">
        <v>115.137193371857</v>
      </c>
    </row>
    <row r="9">
      <c r="A9" t="s">
        <v>82</v>
      </c>
      <c r="B9" t="s">
        <v>288</v>
      </c>
      <c r="C9" t="s">
        <v>242</v>
      </c>
      <c r="D9" t="s">
        <v>289</v>
      </c>
      <c r="E9" t="s">
        <v>243</v>
      </c>
      <c r="F9" t="n">
        <v>15.74825634602</v>
      </c>
      <c r="G9" t="n">
        <v>20.0343430534066</v>
      </c>
      <c r="H9" t="n">
        <v>23.4856848869542</v>
      </c>
      <c r="I9" t="n">
        <v>25.5447324716137</v>
      </c>
      <c r="J9" t="n">
        <v>27.60502528537</v>
      </c>
      <c r="K9" t="n">
        <v>31.4129578206831</v>
      </c>
      <c r="L9" t="n">
        <v>36.195483294674</v>
      </c>
      <c r="M9" t="n">
        <v>39.8310911702081</v>
      </c>
      <c r="N9" t="n">
        <v>42.8531972417439</v>
      </c>
      <c r="O9" t="n">
        <v>45.7071323269038</v>
      </c>
      <c r="P9" t="n">
        <v>47.7555248200911</v>
      </c>
      <c r="Q9" t="n">
        <v>51.3991651193992</v>
      </c>
      <c r="R9" t="n">
        <v>54.2124895998425</v>
      </c>
      <c r="S9" t="n">
        <v>57.5157216687105</v>
      </c>
      <c r="T9" t="n">
        <v>59.6304365629396</v>
      </c>
      <c r="U9" t="n">
        <v>60.7827155303393</v>
      </c>
      <c r="V9" t="n">
        <v>62.3262281247158</v>
      </c>
      <c r="W9" t="n">
        <v>64.0508315194139</v>
      </c>
      <c r="X9" t="n">
        <v>67.2575855801935</v>
      </c>
      <c r="Y9" t="n">
        <v>68.6786739786083</v>
      </c>
      <c r="Z9" t="n">
        <v>70.4975762899317</v>
      </c>
      <c r="AA9" t="n">
        <v>72.5743262000426</v>
      </c>
      <c r="AB9" t="n">
        <v>77.483280026566</v>
      </c>
      <c r="AC9" t="n">
        <v>85.1149631877535</v>
      </c>
      <c r="AD9" t="n">
        <v>93.3055398287783</v>
      </c>
      <c r="AE9" t="n">
        <v>100</v>
      </c>
      <c r="AF9" t="n">
        <v>113.950985517051</v>
      </c>
    </row>
    <row r="10">
      <c r="A10" t="s">
        <v>82</v>
      </c>
      <c r="B10" t="s">
        <v>290</v>
      </c>
      <c r="C10" t="s">
        <v>242</v>
      </c>
      <c r="D10" t="s">
        <v>291</v>
      </c>
      <c r="E10" t="s">
        <v>243</v>
      </c>
      <c r="F10" t="n">
        <v>15.7817536533897</v>
      </c>
      <c r="G10" t="n">
        <v>20.0774571185083</v>
      </c>
      <c r="H10" t="n">
        <v>23.5367359162434</v>
      </c>
      <c r="I10" t="n">
        <v>25.6014849788817</v>
      </c>
      <c r="J10" t="n">
        <v>27.6661796662658</v>
      </c>
      <c r="K10" t="n">
        <v>31.4792977168721</v>
      </c>
      <c r="L10" t="n">
        <v>36.2729742922737</v>
      </c>
      <c r="M10" t="n">
        <v>39.9175775298466</v>
      </c>
      <c r="N10" t="n">
        <v>42.9457843833121</v>
      </c>
      <c r="O10" t="n">
        <v>45.8056000208098</v>
      </c>
      <c r="P10" t="n">
        <v>47.8578354617228</v>
      </c>
      <c r="Q10" t="n">
        <v>51.5086108771042</v>
      </c>
      <c r="R10" t="n">
        <v>54.3316098788721</v>
      </c>
      <c r="S10" t="n">
        <v>57.6414326385039</v>
      </c>
      <c r="T10" t="n">
        <v>59.7615172917058</v>
      </c>
      <c r="U10" t="n">
        <v>60.8226296539738</v>
      </c>
      <c r="V10" t="n">
        <v>62.3383662243384</v>
      </c>
      <c r="W10" t="n">
        <v>64.0348581304931</v>
      </c>
      <c r="X10" t="n">
        <v>67.2456200311206</v>
      </c>
      <c r="Y10" t="n">
        <v>68.6701404112469</v>
      </c>
      <c r="Z10" t="n">
        <v>70.501323516684</v>
      </c>
      <c r="AA10" t="n">
        <v>72.6354770976845</v>
      </c>
      <c r="AB10" t="n">
        <v>77.5415081382704</v>
      </c>
      <c r="AC10" t="n">
        <v>85.2039285495089</v>
      </c>
      <c r="AD10" t="n">
        <v>93.3625837099594</v>
      </c>
      <c r="AE10" t="n">
        <v>100</v>
      </c>
      <c r="AF10" t="n">
        <v>113.752346007043</v>
      </c>
    </row>
    <row r="11">
      <c r="A11" t="s">
        <v>82</v>
      </c>
      <c r="B11" t="s">
        <v>292</v>
      </c>
      <c r="C11" t="s">
        <v>242</v>
      </c>
      <c r="D11" t="s">
        <v>293</v>
      </c>
      <c r="E11" t="s">
        <v>243</v>
      </c>
      <c r="F11" t="n">
        <v>15.8049015198522</v>
      </c>
      <c r="G11" t="n">
        <v>20.1073954178573</v>
      </c>
      <c r="H11" t="n">
        <v>23.5723475382046</v>
      </c>
      <c r="I11" t="n">
        <v>25.6414601291854</v>
      </c>
      <c r="J11" t="n">
        <v>27.7092015522424</v>
      </c>
      <c r="K11" t="n">
        <v>31.5250245273283</v>
      </c>
      <c r="L11" t="n">
        <v>36.3267393274159</v>
      </c>
      <c r="M11" t="n">
        <v>39.977984854489</v>
      </c>
      <c r="N11" t="n">
        <v>43.0103079066179</v>
      </c>
      <c r="O11" t="n">
        <v>45.8741665924616</v>
      </c>
      <c r="P11" t="n">
        <v>47.9292668351229</v>
      </c>
      <c r="Q11" t="n">
        <v>51.5853272618107</v>
      </c>
      <c r="R11" t="n">
        <v>54.4142080871552</v>
      </c>
      <c r="S11" t="n">
        <v>57.7284834388689</v>
      </c>
      <c r="T11" t="n">
        <v>59.8520481082001</v>
      </c>
      <c r="U11" t="n">
        <v>60.889075482617</v>
      </c>
      <c r="V11" t="n">
        <v>62.385373735694</v>
      </c>
      <c r="W11" t="n">
        <v>64.0677827480685</v>
      </c>
      <c r="X11" t="n">
        <v>67.2829091769638</v>
      </c>
      <c r="Y11" t="n">
        <v>68.7115377099169</v>
      </c>
      <c r="Z11" t="n">
        <v>70.559976350226</v>
      </c>
      <c r="AA11" t="n">
        <v>72.766803091474</v>
      </c>
      <c r="AB11" t="n">
        <v>77.6546394391511</v>
      </c>
      <c r="AC11" t="n">
        <v>85.372469256828</v>
      </c>
      <c r="AD11" t="n">
        <v>93.4644125934093</v>
      </c>
      <c r="AE11" t="n">
        <v>100</v>
      </c>
      <c r="AF11" t="n">
        <v>113.318791946309</v>
      </c>
    </row>
    <row r="12">
      <c r="A12" t="s">
        <v>82</v>
      </c>
      <c r="B12" t="s">
        <v>294</v>
      </c>
      <c r="C12" t="s">
        <v>242</v>
      </c>
      <c r="D12" t="s">
        <v>295</v>
      </c>
      <c r="E12" t="s">
        <v>243</v>
      </c>
      <c r="F12" t="n">
        <v>15.8514232977346</v>
      </c>
      <c r="G12" t="n">
        <v>20.1646005461464</v>
      </c>
      <c r="H12" t="n">
        <v>23.649266539144</v>
      </c>
      <c r="I12" t="n">
        <v>25.7244551853339</v>
      </c>
      <c r="J12" t="n">
        <v>27.8111767661754</v>
      </c>
      <c r="K12" t="n">
        <v>31.5276114414184</v>
      </c>
      <c r="L12" t="n">
        <v>36.2226523343038</v>
      </c>
      <c r="M12" t="n">
        <v>39.8232846525926</v>
      </c>
      <c r="N12" t="n">
        <v>42.8309201761103</v>
      </c>
      <c r="O12" t="n">
        <v>45.6702432146767</v>
      </c>
      <c r="P12" t="n">
        <v>47.7162485191619</v>
      </c>
      <c r="Q12" t="n">
        <v>51.3540545619307</v>
      </c>
      <c r="R12" t="n">
        <v>54.1741094569064</v>
      </c>
      <c r="S12" t="n">
        <v>57.4674205053275</v>
      </c>
      <c r="T12" t="n">
        <v>59.5768045399154</v>
      </c>
      <c r="U12" t="n">
        <v>60.6318927496739</v>
      </c>
      <c r="V12" t="n">
        <v>62.1574644600273</v>
      </c>
      <c r="W12" t="n">
        <v>63.8141319188423</v>
      </c>
      <c r="X12" t="n">
        <v>67.0152709476598</v>
      </c>
      <c r="Y12" t="n">
        <v>68.4457557250379</v>
      </c>
      <c r="Z12" t="n">
        <v>70.2824285454643</v>
      </c>
      <c r="AA12" t="n">
        <v>72.4165613285456</v>
      </c>
      <c r="AB12" t="n">
        <v>77.1676209569079</v>
      </c>
      <c r="AC12" t="n">
        <v>84.8357933950254</v>
      </c>
      <c r="AD12" t="n">
        <v>92.9807569771887</v>
      </c>
      <c r="AE12" t="n">
        <v>100</v>
      </c>
      <c r="AF12" t="n">
        <v>112.813422113736</v>
      </c>
    </row>
    <row r="13">
      <c r="A13" t="s">
        <v>82</v>
      </c>
      <c r="B13" t="s">
        <v>296</v>
      </c>
      <c r="C13" t="s">
        <v>242</v>
      </c>
      <c r="D13" t="s">
        <v>297</v>
      </c>
      <c r="E13" t="s">
        <v>243</v>
      </c>
      <c r="F13" t="n">
        <v>16.0695011976538</v>
      </c>
      <c r="G13" t="n">
        <v>20.4330129263734</v>
      </c>
      <c r="H13" t="n">
        <v>23.9939140554823</v>
      </c>
      <c r="I13" t="n">
        <v>26.1112604565605</v>
      </c>
      <c r="J13" t="n">
        <v>28.2454197153645</v>
      </c>
      <c r="K13" t="n">
        <v>31.8253328979124</v>
      </c>
      <c r="L13" t="n">
        <v>36.0949997653145</v>
      </c>
      <c r="M13" t="n">
        <v>39.6910857702403</v>
      </c>
      <c r="N13" t="n">
        <v>42.6853072227983</v>
      </c>
      <c r="O13" t="n">
        <v>45.5026918767443</v>
      </c>
      <c r="P13" t="n">
        <v>47.5436783176653</v>
      </c>
      <c r="Q13" t="n">
        <v>51.1657122683228</v>
      </c>
      <c r="R13" t="n">
        <v>53.9820715282049</v>
      </c>
      <c r="S13" t="n">
        <v>57.2637319450696</v>
      </c>
      <c r="T13" t="n">
        <v>59.3631434932271</v>
      </c>
      <c r="U13" t="n">
        <v>60.7095306927325</v>
      </c>
      <c r="V13" t="n">
        <v>62.2247201165583</v>
      </c>
      <c r="W13" t="n">
        <v>63.8880875777347</v>
      </c>
      <c r="X13" t="n">
        <v>67.0796722241895</v>
      </c>
      <c r="Y13" t="n">
        <v>68.5144448272748</v>
      </c>
      <c r="Z13" t="n">
        <v>70.3598970931595</v>
      </c>
      <c r="AA13" t="n">
        <v>72.4961471987012</v>
      </c>
      <c r="AB13" t="n">
        <v>77.3426862871937</v>
      </c>
      <c r="AC13" t="n">
        <v>85.1320910089869</v>
      </c>
      <c r="AD13" t="n">
        <v>93.2077250521384</v>
      </c>
      <c r="AE13" t="n">
        <v>100</v>
      </c>
      <c r="AF13" t="n">
        <v>113.619751268635</v>
      </c>
    </row>
    <row r="14">
      <c r="A14" t="s">
        <v>82</v>
      </c>
      <c r="B14" t="s">
        <v>298</v>
      </c>
      <c r="C14" t="s">
        <v>242</v>
      </c>
      <c r="D14" t="s">
        <v>299</v>
      </c>
      <c r="E14" t="s">
        <v>243</v>
      </c>
      <c r="F14" t="n">
        <v>15.8410014504977</v>
      </c>
      <c r="G14" t="n">
        <v>20.1506856686479</v>
      </c>
      <c r="H14" t="n">
        <v>23.6267563300751</v>
      </c>
      <c r="I14" t="n">
        <v>25.6998862590193</v>
      </c>
      <c r="J14" t="n">
        <v>27.7725999905278</v>
      </c>
      <c r="K14" t="n">
        <v>31.5843351401074</v>
      </c>
      <c r="L14" t="n">
        <v>36.3915033366363</v>
      </c>
      <c r="M14" t="n">
        <v>40.0471967371523</v>
      </c>
      <c r="N14" t="n">
        <v>43.0812725776142</v>
      </c>
      <c r="O14" t="n">
        <v>45.9486298736266</v>
      </c>
      <c r="P14" t="n">
        <v>48.0056671553349</v>
      </c>
      <c r="Q14" t="n">
        <v>51.6660466842693</v>
      </c>
      <c r="R14" t="n">
        <v>54.4988319497171</v>
      </c>
      <c r="S14" t="n">
        <v>57.8189272184846</v>
      </c>
      <c r="T14" t="n">
        <v>59.9444347741291</v>
      </c>
      <c r="U14" t="n">
        <v>61.0751285040272</v>
      </c>
      <c r="V14" t="n">
        <v>62.6328415731218</v>
      </c>
      <c r="W14" t="n">
        <v>64.3203484399883</v>
      </c>
      <c r="X14" t="n">
        <v>67.5220223628135</v>
      </c>
      <c r="Y14" t="n">
        <v>68.9656557791226</v>
      </c>
      <c r="Z14" t="n">
        <v>70.8271141122115</v>
      </c>
      <c r="AA14" t="n">
        <v>73.0546176348619</v>
      </c>
      <c r="AB14" t="n">
        <v>77.4482961838527</v>
      </c>
      <c r="AC14" t="n">
        <v>85.2746243281968</v>
      </c>
      <c r="AD14" t="n">
        <v>93.3459401961943</v>
      </c>
      <c r="AE14" t="n">
        <v>100</v>
      </c>
      <c r="AF14" t="n">
        <v>112.145438121048</v>
      </c>
    </row>
    <row r="15">
      <c r="A15" t="s">
        <v>82</v>
      </c>
      <c r="B15" t="s">
        <v>300</v>
      </c>
      <c r="C15" t="s">
        <v>242</v>
      </c>
      <c r="D15" t="s">
        <v>301</v>
      </c>
      <c r="E15" t="s">
        <v>243</v>
      </c>
      <c r="F15" t="n">
        <v>15.764882981719</v>
      </c>
      <c r="G15" t="n">
        <v>20.0534895877879</v>
      </c>
      <c r="H15" t="n">
        <v>23.5114837451902</v>
      </c>
      <c r="I15" t="n">
        <v>25.5743086164988</v>
      </c>
      <c r="J15" t="n">
        <v>27.6370835184594</v>
      </c>
      <c r="K15" t="n">
        <v>31.4349357530295</v>
      </c>
      <c r="L15" t="n">
        <v>36.2209298690744</v>
      </c>
      <c r="M15" t="n">
        <v>39.8626157412881</v>
      </c>
      <c r="N15" t="n">
        <v>42.8834532771163</v>
      </c>
      <c r="O15" t="n">
        <v>45.738047103244</v>
      </c>
      <c r="P15" t="n">
        <v>47.7863472076395</v>
      </c>
      <c r="Q15" t="n">
        <v>51.4308827052121</v>
      </c>
      <c r="R15" t="n">
        <v>54.2506848606487</v>
      </c>
      <c r="S15" t="n">
        <v>57.5554501471717</v>
      </c>
      <c r="T15" t="n">
        <v>59.6720689250903</v>
      </c>
      <c r="U15" t="n">
        <v>60.7584653695257</v>
      </c>
      <c r="V15" t="n">
        <v>62.3013042725004</v>
      </c>
      <c r="W15" t="n">
        <v>63.9739566815706</v>
      </c>
      <c r="X15" t="n">
        <v>67.1637139662977</v>
      </c>
      <c r="Y15" t="n">
        <v>68.6018718947921</v>
      </c>
      <c r="Z15" t="n">
        <v>70.4257797222274</v>
      </c>
      <c r="AA15" t="n">
        <v>72.6119458333386</v>
      </c>
      <c r="AB15" t="n">
        <v>77.103158241811</v>
      </c>
      <c r="AC15" t="n">
        <v>84.9272017509158</v>
      </c>
      <c r="AD15" t="n">
        <v>93.03234371487</v>
      </c>
      <c r="AE15" t="n">
        <v>100</v>
      </c>
      <c r="AF15" t="n">
        <v>115.580607006548</v>
      </c>
    </row>
    <row r="16">
      <c r="A16" t="s">
        <v>82</v>
      </c>
      <c r="B16" t="s">
        <v>302</v>
      </c>
      <c r="C16" t="s">
        <v>242</v>
      </c>
      <c r="D16" t="s">
        <v>303</v>
      </c>
      <c r="E16" t="s">
        <v>243</v>
      </c>
      <c r="F16" t="n">
        <v>15.662523142671</v>
      </c>
      <c r="G16" t="n">
        <v>19.9225144221448</v>
      </c>
      <c r="H16" t="n">
        <v>23.3553169071913</v>
      </c>
      <c r="I16" t="n">
        <v>25.4040969914241</v>
      </c>
      <c r="J16" t="n">
        <v>27.4533782932778</v>
      </c>
      <c r="K16" t="n">
        <v>31.2369529744241</v>
      </c>
      <c r="L16" t="n">
        <v>35.9944943207849</v>
      </c>
      <c r="M16" t="n">
        <v>39.6165411932442</v>
      </c>
      <c r="N16" t="n">
        <v>42.6200985389891</v>
      </c>
      <c r="O16" t="n">
        <v>45.4580063535285</v>
      </c>
      <c r="P16" t="n">
        <v>47.495213161355</v>
      </c>
      <c r="Q16" t="n">
        <v>51.1182563169457</v>
      </c>
      <c r="R16" t="n">
        <v>53.9207832478465</v>
      </c>
      <c r="S16" t="n">
        <v>57.2051956803573</v>
      </c>
      <c r="T16" t="n">
        <v>59.3097521609562</v>
      </c>
      <c r="U16" t="n">
        <v>60.3741621169971</v>
      </c>
      <c r="V16" t="n">
        <v>61.9012606244096</v>
      </c>
      <c r="W16" t="n">
        <v>63.5600954167392</v>
      </c>
      <c r="X16" t="n">
        <v>66.7361192994996</v>
      </c>
      <c r="Y16" t="n">
        <v>68.1675125950126</v>
      </c>
      <c r="Z16" t="n">
        <v>69.961068996079</v>
      </c>
      <c r="AA16" t="n">
        <v>72.0636422995975</v>
      </c>
      <c r="AB16" t="n">
        <v>77.0260319027905</v>
      </c>
      <c r="AC16" t="n">
        <v>84.866641600301</v>
      </c>
      <c r="AD16" t="n">
        <v>92.983032157747</v>
      </c>
      <c r="AE16" t="n">
        <v>100</v>
      </c>
      <c r="AF16" t="n">
        <v>116.116663612399</v>
      </c>
    </row>
    <row r="17">
      <c r="A17" t="s">
        <v>82</v>
      </c>
      <c r="B17" t="s">
        <v>304</v>
      </c>
      <c r="C17" t="s">
        <v>242</v>
      </c>
      <c r="D17" t="s">
        <v>305</v>
      </c>
      <c r="E17" t="s">
        <v>243</v>
      </c>
      <c r="F17" t="n">
        <v>15.8566143135742</v>
      </c>
      <c r="G17" t="n">
        <v>20.1605524844014</v>
      </c>
      <c r="H17" t="n">
        <v>23.6387835344494</v>
      </c>
      <c r="I17" t="n">
        <v>25.7131788554571</v>
      </c>
      <c r="J17" t="n">
        <v>27.7936779276317</v>
      </c>
      <c r="K17" t="n">
        <v>31.4476358509911</v>
      </c>
      <c r="L17" t="n">
        <v>36.1109933426775</v>
      </c>
      <c r="M17" t="n">
        <v>39.7320703863652</v>
      </c>
      <c r="N17" t="n">
        <v>42.7421676693402</v>
      </c>
      <c r="O17" t="n">
        <v>45.5727210880498</v>
      </c>
      <c r="P17" t="n">
        <v>47.6101448982555</v>
      </c>
      <c r="Q17" t="n">
        <v>51.2380703477697</v>
      </c>
      <c r="R17" t="n">
        <v>54.0503231784606</v>
      </c>
      <c r="S17" t="n">
        <v>57.3446557795722</v>
      </c>
      <c r="T17" t="n">
        <v>59.4568805614216</v>
      </c>
      <c r="U17" t="n">
        <v>60.536404929157</v>
      </c>
      <c r="V17" t="n">
        <v>62.0524549404653</v>
      </c>
      <c r="W17" t="n">
        <v>63.7115200256982</v>
      </c>
      <c r="X17" t="n">
        <v>66.8934330419299</v>
      </c>
      <c r="Y17" t="n">
        <v>68.3117826478331</v>
      </c>
      <c r="Z17" t="n">
        <v>70.1129566633589</v>
      </c>
      <c r="AA17" t="n">
        <v>72.3218631258123</v>
      </c>
      <c r="AB17" t="n">
        <v>77.3042594450036</v>
      </c>
      <c r="AC17" t="n">
        <v>84.9427027781315</v>
      </c>
      <c r="AD17" t="n">
        <v>93.0595375507316</v>
      </c>
      <c r="AE17" t="n">
        <v>100</v>
      </c>
      <c r="AF17" t="n">
        <v>115.73004047633</v>
      </c>
    </row>
    <row r="18">
      <c r="A18" t="s">
        <v>82</v>
      </c>
      <c r="B18" t="s">
        <v>306</v>
      </c>
      <c r="C18" t="s">
        <v>242</v>
      </c>
      <c r="D18" t="s">
        <v>307</v>
      </c>
      <c r="E18" t="s">
        <v>243</v>
      </c>
      <c r="F18" t="n">
        <v>14.5262284036296</v>
      </c>
      <c r="G18" t="n">
        <v>18.465191342347</v>
      </c>
      <c r="H18" t="n">
        <v>21.6372905083442</v>
      </c>
      <c r="I18" t="n">
        <v>23.5450870711677</v>
      </c>
      <c r="J18" t="n">
        <v>25.4590758216863</v>
      </c>
      <c r="K18" t="n">
        <v>28.9668822639386</v>
      </c>
      <c r="L18" t="n">
        <v>33.3658060659194</v>
      </c>
      <c r="M18" t="n">
        <v>36.7117595078534</v>
      </c>
      <c r="N18" t="n">
        <v>39.4961633617054</v>
      </c>
      <c r="O18" t="n">
        <v>42.118604907812</v>
      </c>
      <c r="P18" t="n">
        <v>44.0156219725419</v>
      </c>
      <c r="Q18" t="n">
        <v>47.3711485544984</v>
      </c>
      <c r="R18" t="n">
        <v>49.9959684462422</v>
      </c>
      <c r="S18" t="n">
        <v>53.0427267447774</v>
      </c>
      <c r="T18" t="n">
        <v>54.993648272016</v>
      </c>
      <c r="U18" t="n">
        <v>56.0418931154434</v>
      </c>
      <c r="V18" t="n">
        <v>57.4513801163682</v>
      </c>
      <c r="W18" t="n">
        <v>58.9802797687062</v>
      </c>
      <c r="X18" t="n">
        <v>64.0346065075733</v>
      </c>
      <c r="Y18" t="n">
        <v>65.3935451991198</v>
      </c>
      <c r="Z18" t="n">
        <v>68.8708703345589</v>
      </c>
      <c r="AA18" t="n">
        <v>72.2946457840803</v>
      </c>
      <c r="AB18" t="n">
        <v>77.1939120695152</v>
      </c>
      <c r="AC18" t="n">
        <v>85.0818258939211</v>
      </c>
      <c r="AD18" t="n">
        <v>93.254869351073</v>
      </c>
      <c r="AE18" t="n">
        <v>100</v>
      </c>
      <c r="AF18" t="n">
        <v>114.189183387854</v>
      </c>
    </row>
    <row r="19">
      <c r="A19" t="s">
        <v>82</v>
      </c>
      <c r="B19" t="s">
        <v>308</v>
      </c>
      <c r="C19" t="s">
        <v>242</v>
      </c>
      <c r="D19" t="s">
        <v>309</v>
      </c>
      <c r="E19" t="s">
        <v>243</v>
      </c>
      <c r="F19" t="n">
        <v>15.9771608957629</v>
      </c>
      <c r="G19" t="n">
        <v>20.3085651283738</v>
      </c>
      <c r="H19" t="n">
        <v>23.8415723414914</v>
      </c>
      <c r="I19" t="n">
        <v>25.9386402105418</v>
      </c>
      <c r="J19" t="n">
        <v>28.0849866534242</v>
      </c>
      <c r="K19" t="n">
        <v>31.6579163499746</v>
      </c>
      <c r="L19" t="n">
        <v>36.1546654066609</v>
      </c>
      <c r="M19" t="n">
        <v>39.7063100941332</v>
      </c>
      <c r="N19" t="n">
        <v>42.6771920500422</v>
      </c>
      <c r="O19" t="n">
        <v>45.4597802766641</v>
      </c>
      <c r="P19" t="n">
        <v>47.5154929026285</v>
      </c>
      <c r="Q19" t="n">
        <v>51.1135348427352</v>
      </c>
      <c r="R19" t="n">
        <v>53.9469768086155</v>
      </c>
      <c r="S19" t="n">
        <v>57.2147222940481</v>
      </c>
      <c r="T19" t="n">
        <v>59.2998742227311</v>
      </c>
      <c r="U19" t="n">
        <v>60.4725166132932</v>
      </c>
      <c r="V19" t="n">
        <v>61.9916565702184</v>
      </c>
      <c r="W19" t="n">
        <v>63.6435638366691</v>
      </c>
      <c r="X19" t="n">
        <v>66.8510676155744</v>
      </c>
      <c r="Y19" t="n">
        <v>68.2742262892516</v>
      </c>
      <c r="Z19" t="n">
        <v>70.0844951686933</v>
      </c>
      <c r="AA19" t="n">
        <v>72.2770332701813</v>
      </c>
      <c r="AB19" t="n">
        <v>77.1646138715077</v>
      </c>
      <c r="AC19" t="n">
        <v>84.9041291339082</v>
      </c>
      <c r="AD19" t="n">
        <v>93.1027388453131</v>
      </c>
      <c r="AE19" t="n">
        <v>100</v>
      </c>
      <c r="AF19" t="n">
        <v>114.579134029036</v>
      </c>
    </row>
    <row r="20">
      <c r="A20" t="s">
        <v>82</v>
      </c>
      <c r="B20" t="s">
        <v>310</v>
      </c>
      <c r="C20" t="s">
        <v>242</v>
      </c>
      <c r="D20" t="s">
        <v>311</v>
      </c>
      <c r="E20" t="s">
        <v>243</v>
      </c>
      <c r="F20" t="n">
        <v>13.0992166341417</v>
      </c>
      <c r="G20" t="n">
        <v>16.6633744772645</v>
      </c>
      <c r="H20" t="n">
        <v>19.5354896841507</v>
      </c>
      <c r="I20" t="n">
        <v>21.2499046504374</v>
      </c>
      <c r="J20" t="n">
        <v>22.9636485266582</v>
      </c>
      <c r="K20" t="n">
        <v>26.1279933373914</v>
      </c>
      <c r="L20" t="n">
        <v>30.1066795999496</v>
      </c>
      <c r="M20" t="n">
        <v>33.1351255735722</v>
      </c>
      <c r="N20" t="n">
        <v>35.6482183804464</v>
      </c>
      <c r="O20" t="n">
        <v>36.8784261725389</v>
      </c>
      <c r="P20" t="n">
        <v>38.5289606122123</v>
      </c>
      <c r="Q20" t="n">
        <v>41.4679003487302</v>
      </c>
      <c r="R20" t="n">
        <v>43.7414815483343</v>
      </c>
      <c r="S20" t="n">
        <v>46.4053836421513</v>
      </c>
      <c r="T20" t="n">
        <v>48.1121285785096</v>
      </c>
      <c r="U20" t="n">
        <v>48.9618192843344</v>
      </c>
      <c r="V20" t="n">
        <v>49.8305137832363</v>
      </c>
      <c r="W20" t="n">
        <v>51.1693998379285</v>
      </c>
      <c r="X20" t="n">
        <v>55.277242509443</v>
      </c>
      <c r="Y20" t="n">
        <v>68.4352850634491</v>
      </c>
      <c r="Z20" t="n">
        <v>70.2975114215886</v>
      </c>
      <c r="AA20" t="n">
        <v>72.4655868795475</v>
      </c>
      <c r="AB20" t="n">
        <v>77.4980917531928</v>
      </c>
      <c r="AC20" t="n">
        <v>85.3563507014511</v>
      </c>
      <c r="AD20" t="n">
        <v>93.3759166022521</v>
      </c>
      <c r="AE20" t="n">
        <v>100</v>
      </c>
      <c r="AF20" t="n">
        <v>114.558041744288</v>
      </c>
    </row>
    <row r="21">
      <c r="A21" t="s">
        <v>82</v>
      </c>
      <c r="B21" t="s">
        <v>312</v>
      </c>
      <c r="C21" t="s">
        <v>242</v>
      </c>
      <c r="D21" t="s">
        <v>313</v>
      </c>
      <c r="E21" t="s">
        <v>243</v>
      </c>
      <c r="F21" t="n">
        <v>14.8189111195238</v>
      </c>
      <c r="G21" t="n">
        <v>18.8502610981853</v>
      </c>
      <c r="H21" t="n">
        <v>22.1001969849526</v>
      </c>
      <c r="I21" t="n">
        <v>24.0766417717138</v>
      </c>
      <c r="J21" t="n">
        <v>26.0188324294582</v>
      </c>
      <c r="K21" t="n">
        <v>29.5930294791176</v>
      </c>
      <c r="L21" t="n">
        <v>34.0760114409861</v>
      </c>
      <c r="M21" t="n">
        <v>37.4972690796806</v>
      </c>
      <c r="N21" t="n">
        <v>40.3397702527343</v>
      </c>
      <c r="O21" t="n">
        <v>42.0401380133814</v>
      </c>
      <c r="P21" t="n">
        <v>43.922581277683</v>
      </c>
      <c r="Q21" t="n">
        <v>47.2735728667591</v>
      </c>
      <c r="R21" t="n">
        <v>49.8689212383259</v>
      </c>
      <c r="S21" t="n">
        <v>52.9107462900921</v>
      </c>
      <c r="T21" t="n">
        <v>54.8255488058949</v>
      </c>
      <c r="U21" t="n">
        <v>55.8023183066124</v>
      </c>
      <c r="V21" t="n">
        <v>56.9117604007508</v>
      </c>
      <c r="W21" t="n">
        <v>58.4302323997642</v>
      </c>
      <c r="X21" t="n">
        <v>62.0843872966821</v>
      </c>
      <c r="Y21" t="n">
        <v>68.4508764715901</v>
      </c>
      <c r="Z21" t="n">
        <v>70.3120185516399</v>
      </c>
      <c r="AA21" t="n">
        <v>72.4740498711866</v>
      </c>
      <c r="AB21" t="n">
        <v>77.491263807916</v>
      </c>
      <c r="AC21" t="n">
        <v>85.3554718145379</v>
      </c>
      <c r="AD21" t="n">
        <v>93.383435662868</v>
      </c>
      <c r="AE21" t="n">
        <v>100</v>
      </c>
      <c r="AF21" t="n">
        <v>114.520141418134</v>
      </c>
    </row>
    <row r="22">
      <c r="A22" t="s">
        <v>82</v>
      </c>
      <c r="B22" t="s">
        <v>314</v>
      </c>
      <c r="C22" t="s">
        <v>242</v>
      </c>
      <c r="D22" t="s">
        <v>315</v>
      </c>
      <c r="E22" t="s">
        <v>243</v>
      </c>
      <c r="F22" t="n">
        <v>15.7729684592842</v>
      </c>
      <c r="G22" t="n">
        <v>20.061909386344</v>
      </c>
      <c r="H22" t="n">
        <v>23.5238505107957</v>
      </c>
      <c r="I22" t="n">
        <v>25.731876763924</v>
      </c>
      <c r="J22" t="n">
        <v>27.8090850145457</v>
      </c>
      <c r="K22" t="n">
        <v>31.5918497841903</v>
      </c>
      <c r="L22" t="n">
        <v>36.2914381480581</v>
      </c>
      <c r="M22" t="n">
        <v>39.9111884274632</v>
      </c>
      <c r="N22" t="n">
        <v>42.9301866724221</v>
      </c>
      <c r="O22" t="n">
        <v>45.7669400352288</v>
      </c>
      <c r="P22" t="n">
        <v>47.8185740138914</v>
      </c>
      <c r="Q22" t="n">
        <v>51.468744104826</v>
      </c>
      <c r="R22" t="n">
        <v>54.304030324106</v>
      </c>
      <c r="S22" t="n">
        <v>57.625484104237</v>
      </c>
      <c r="T22" t="n">
        <v>59.6413505910118</v>
      </c>
      <c r="U22" t="n">
        <v>60.7202144295889</v>
      </c>
      <c r="V22" t="n">
        <v>62.2225048521275</v>
      </c>
      <c r="W22" t="n">
        <v>63.8712023019489</v>
      </c>
      <c r="X22" t="n">
        <v>67.0360786430496</v>
      </c>
      <c r="Y22" t="n">
        <v>68.4660656602242</v>
      </c>
      <c r="Z22" t="n">
        <v>70.3265954282176</v>
      </c>
      <c r="AA22" t="n">
        <v>72.4712141328996</v>
      </c>
      <c r="AB22" t="n">
        <v>77.456541248108</v>
      </c>
      <c r="AC22" t="n">
        <v>85.3392016912341</v>
      </c>
      <c r="AD22" t="n">
        <v>93.4021853795762</v>
      </c>
      <c r="AE22" t="n">
        <v>100</v>
      </c>
      <c r="AF22" t="n">
        <v>114.400479929054</v>
      </c>
    </row>
    <row r="23">
      <c r="A23" t="s">
        <v>82</v>
      </c>
      <c r="B23" t="s">
        <v>316</v>
      </c>
      <c r="C23" t="s">
        <v>242</v>
      </c>
      <c r="D23" t="s">
        <v>317</v>
      </c>
      <c r="E23" t="s">
        <v>243</v>
      </c>
      <c r="F23" t="n">
        <v>18.8641000674603</v>
      </c>
      <c r="G23" t="n">
        <v>20.189692063417</v>
      </c>
      <c r="H23" t="n">
        <v>23.8714495140745</v>
      </c>
      <c r="I23" t="n">
        <v>26.0945755570962</v>
      </c>
      <c r="J23" t="n">
        <v>28.2439162408627</v>
      </c>
      <c r="K23" t="n">
        <v>32.0925464759119</v>
      </c>
      <c r="L23" t="n">
        <v>36.5018998552275</v>
      </c>
      <c r="M23" t="n">
        <v>39.9775378583202</v>
      </c>
      <c r="N23" t="n">
        <v>42.8811560849697</v>
      </c>
      <c r="O23" t="n">
        <v>45.6312247214486</v>
      </c>
      <c r="P23" t="n">
        <v>47.7017367280401</v>
      </c>
      <c r="Q23" t="n">
        <v>51.3460481166948</v>
      </c>
      <c r="R23" t="n">
        <v>54.4531238958487</v>
      </c>
      <c r="S23" t="n">
        <v>57.7695270692953</v>
      </c>
      <c r="T23" t="n">
        <v>59.7219872161654</v>
      </c>
      <c r="U23" t="n">
        <v>60.9151253552461</v>
      </c>
      <c r="V23" t="n">
        <v>62.4332701429642</v>
      </c>
      <c r="W23" t="n">
        <v>64.1073013339435</v>
      </c>
      <c r="X23" t="n">
        <v>67.3139458262046</v>
      </c>
      <c r="Y23" t="n">
        <v>68.7510509279886</v>
      </c>
      <c r="Z23" t="n">
        <v>70.6047629951695</v>
      </c>
      <c r="AA23" t="n">
        <v>72.7650420204685</v>
      </c>
      <c r="AB23" t="n">
        <v>77.6736743966027</v>
      </c>
      <c r="AC23" t="n">
        <v>85.3571829789133</v>
      </c>
      <c r="AD23" t="n">
        <v>93.4601672032081</v>
      </c>
      <c r="AE23" t="n">
        <v>100</v>
      </c>
      <c r="AF23" t="n">
        <v>113.572762972283</v>
      </c>
    </row>
    <row r="24">
      <c r="A24" t="s">
        <v>82</v>
      </c>
      <c r="B24" t="s">
        <v>318</v>
      </c>
      <c r="C24" t="s">
        <v>242</v>
      </c>
      <c r="D24" t="s">
        <v>319</v>
      </c>
      <c r="E24" t="s">
        <v>243</v>
      </c>
      <c r="F24" t="n">
        <v>15.8416564750552</v>
      </c>
      <c r="G24" t="n">
        <v>20.1423519307281</v>
      </c>
      <c r="H24" t="n">
        <v>23.6505639012117</v>
      </c>
      <c r="I24" t="n">
        <v>25.727551185396</v>
      </c>
      <c r="J24" t="n">
        <v>27.8316671847378</v>
      </c>
      <c r="K24" t="n">
        <v>31.6350899151741</v>
      </c>
      <c r="L24" t="n">
        <v>36.386186085318</v>
      </c>
      <c r="M24" t="n">
        <v>39.9564197954006</v>
      </c>
      <c r="N24" t="n">
        <v>42.9529113139118</v>
      </c>
      <c r="O24" t="n">
        <v>45.7670835944937</v>
      </c>
      <c r="P24" t="n">
        <v>47.8204022675523</v>
      </c>
      <c r="Q24" t="n">
        <v>51.455809785577</v>
      </c>
      <c r="R24" t="n">
        <v>54.3107755905878</v>
      </c>
      <c r="S24" t="n">
        <v>57.6035335921552</v>
      </c>
      <c r="T24" t="n">
        <v>59.7038589335117</v>
      </c>
      <c r="U24" t="n">
        <v>60.899317973359</v>
      </c>
      <c r="V24" t="n">
        <v>61.8277974650268</v>
      </c>
      <c r="W24" t="n">
        <v>63.4920990260833</v>
      </c>
      <c r="X24" t="n">
        <v>67.1471989286365</v>
      </c>
      <c r="Y24" t="n">
        <v>68.5776310262448</v>
      </c>
      <c r="Z24" t="n">
        <v>70.4211599952457</v>
      </c>
      <c r="AA24" t="n">
        <v>72.6197656913866</v>
      </c>
      <c r="AB24" t="n">
        <v>77.500993831473</v>
      </c>
      <c r="AC24" t="n">
        <v>85.2661639714253</v>
      </c>
      <c r="AD24" t="n">
        <v>93.3656020482536</v>
      </c>
      <c r="AE24" t="n">
        <v>100</v>
      </c>
      <c r="AF24" t="n">
        <v>113.77000010789</v>
      </c>
    </row>
    <row r="25">
      <c r="A25" t="s">
        <v>82</v>
      </c>
      <c r="B25" t="s">
        <v>320</v>
      </c>
      <c r="C25" t="s">
        <v>242</v>
      </c>
      <c r="D25" t="s">
        <v>321</v>
      </c>
      <c r="E25" t="s">
        <v>243</v>
      </c>
      <c r="F25" t="n">
        <v>15.1268937512811</v>
      </c>
      <c r="G25" t="n">
        <v>19.2287493176987</v>
      </c>
      <c r="H25" t="n">
        <v>22.5941549370519</v>
      </c>
      <c r="I25" t="n">
        <v>24.5744970762279</v>
      </c>
      <c r="J25" t="n">
        <v>26.5820299808773</v>
      </c>
      <c r="K25" t="n">
        <v>30.202930515389</v>
      </c>
      <c r="L25" t="n">
        <v>34.7284601875973</v>
      </c>
      <c r="M25" t="n">
        <v>38.1001553514417</v>
      </c>
      <c r="N25" t="n">
        <v>40.9577228583023</v>
      </c>
      <c r="O25" t="n">
        <v>43.6474042683729</v>
      </c>
      <c r="P25" t="n">
        <v>45.6035047766795</v>
      </c>
      <c r="Q25" t="n">
        <v>49.0524727219035</v>
      </c>
      <c r="R25" t="n">
        <v>51.8105218559912</v>
      </c>
      <c r="S25" t="n">
        <v>54.9347940796091</v>
      </c>
      <c r="T25" t="n">
        <v>56.942138027313</v>
      </c>
      <c r="U25" t="n">
        <v>58.1561982627831</v>
      </c>
      <c r="V25" t="n">
        <v>59.6116951690939</v>
      </c>
      <c r="W25" t="n">
        <v>61.1684187273559</v>
      </c>
      <c r="X25" t="n">
        <v>67.1218101617387</v>
      </c>
      <c r="Y25" t="n">
        <v>68.5538537721763</v>
      </c>
      <c r="Z25" t="n">
        <v>70.3658809674298</v>
      </c>
      <c r="AA25" t="n">
        <v>72.5525603703092</v>
      </c>
      <c r="AB25" t="n">
        <v>77.4302473456189</v>
      </c>
      <c r="AC25" t="n">
        <v>85.2080421394379</v>
      </c>
      <c r="AD25" t="n">
        <v>93.3131891849468</v>
      </c>
      <c r="AE25" t="n">
        <v>100</v>
      </c>
      <c r="AF25" t="n">
        <v>114.771111742963</v>
      </c>
    </row>
    <row r="26">
      <c r="A26" t="s">
        <v>82</v>
      </c>
      <c r="B26" t="s">
        <v>322</v>
      </c>
      <c r="C26" t="s">
        <v>242</v>
      </c>
      <c r="D26" t="s">
        <v>323</v>
      </c>
      <c r="E26" t="s">
        <v>243</v>
      </c>
      <c r="F26" t="n">
        <v>15.7221643407733</v>
      </c>
      <c r="G26" t="n">
        <v>19.9961654209278</v>
      </c>
      <c r="H26" t="n">
        <v>23.4580886375471</v>
      </c>
      <c r="I26" t="n">
        <v>25.5207769023718</v>
      </c>
      <c r="J26" t="n">
        <v>27.5907505071932</v>
      </c>
      <c r="K26" t="n">
        <v>31.377303784512</v>
      </c>
      <c r="L26" t="n">
        <v>36.1284347468114</v>
      </c>
      <c r="M26" t="n">
        <v>39.724129180087</v>
      </c>
      <c r="N26" t="n">
        <v>42.7249753597115</v>
      </c>
      <c r="O26" t="n">
        <v>45.5543555736509</v>
      </c>
      <c r="P26" t="n">
        <v>47.5946652832247</v>
      </c>
      <c r="Q26" t="n">
        <v>51.2220174975568</v>
      </c>
      <c r="R26" t="n">
        <v>54.0385464218814</v>
      </c>
      <c r="S26" t="n">
        <v>57.3258672521557</v>
      </c>
      <c r="T26" t="n">
        <v>59.4280454025875</v>
      </c>
      <c r="U26" t="n">
        <v>60.7185892904271</v>
      </c>
      <c r="V26" t="n">
        <v>62.2376390582362</v>
      </c>
      <c r="W26" t="n">
        <v>63.922950588531</v>
      </c>
      <c r="X26" t="n">
        <v>67.1142775666903</v>
      </c>
      <c r="Y26" t="n">
        <v>68.5434718933825</v>
      </c>
      <c r="Z26" t="n">
        <v>70.3856629101649</v>
      </c>
      <c r="AA26" t="n">
        <v>72.5693179827925</v>
      </c>
      <c r="AB26" t="n">
        <v>77.5138133404732</v>
      </c>
      <c r="AC26" t="n">
        <v>85.233738536128</v>
      </c>
      <c r="AD26" t="n">
        <v>93.3297121129821</v>
      </c>
      <c r="AE26" t="n">
        <v>100</v>
      </c>
      <c r="AF26" t="n">
        <v>113.717487478711</v>
      </c>
    </row>
    <row r="27">
      <c r="A27" t="s">
        <v>82</v>
      </c>
      <c r="B27" t="s">
        <v>324</v>
      </c>
      <c r="C27" t="s">
        <v>242</v>
      </c>
      <c r="D27" t="s">
        <v>325</v>
      </c>
      <c r="E27" t="s">
        <v>243</v>
      </c>
      <c r="F27" t="n">
        <v>16.2024741518607</v>
      </c>
      <c r="G27" t="n">
        <v>20.5953429243163</v>
      </c>
      <c r="H27" t="n">
        <v>24.1944402667026</v>
      </c>
      <c r="I27" t="n">
        <v>26.3183796794284</v>
      </c>
      <c r="J27" t="n">
        <v>28.488499072154</v>
      </c>
      <c r="K27" t="n">
        <v>32.373096004009</v>
      </c>
      <c r="L27" t="n">
        <v>37.2052436854793</v>
      </c>
      <c r="M27" t="n">
        <v>40.8351771038193</v>
      </c>
      <c r="N27" t="n">
        <v>43.8812797042358</v>
      </c>
      <c r="O27" t="n">
        <v>46.7362136354247</v>
      </c>
      <c r="P27" t="n">
        <v>48.8365636368893</v>
      </c>
      <c r="Q27" t="n">
        <v>52.54790604896</v>
      </c>
      <c r="R27" t="n">
        <v>55.4688565357655</v>
      </c>
      <c r="S27" t="n">
        <v>58.8285768774397</v>
      </c>
      <c r="T27" t="n">
        <v>60.9639046261886</v>
      </c>
      <c r="U27" t="n">
        <v>62.0995986968011</v>
      </c>
      <c r="V27" t="n">
        <v>62.3176229341948</v>
      </c>
      <c r="W27" t="n">
        <v>64.0000655029703</v>
      </c>
      <c r="X27" t="n">
        <v>67.1885600109598</v>
      </c>
      <c r="Y27" t="n">
        <v>68.6195890813231</v>
      </c>
      <c r="Z27" t="n">
        <v>70.4707286949444</v>
      </c>
      <c r="AA27" t="n">
        <v>72.6835776636262</v>
      </c>
      <c r="AB27" t="n">
        <v>77.516495130908</v>
      </c>
      <c r="AC27" t="n">
        <v>85.3055791038076</v>
      </c>
      <c r="AD27" t="n">
        <v>93.4063647027661</v>
      </c>
      <c r="AE27" t="n">
        <v>100</v>
      </c>
      <c r="AF27" t="n">
        <v>113.561186133927</v>
      </c>
    </row>
    <row r="28">
      <c r="A28" t="s">
        <v>82</v>
      </c>
      <c r="B28" t="s">
        <v>326</v>
      </c>
      <c r="C28" t="s">
        <v>242</v>
      </c>
      <c r="D28" t="s">
        <v>327</v>
      </c>
      <c r="E28" t="s">
        <v>243</v>
      </c>
      <c r="F28" t="n">
        <v>15.5912628293627</v>
      </c>
      <c r="G28" t="n">
        <v>19.7067259456926</v>
      </c>
      <c r="H28" t="n">
        <v>23.2731139323931</v>
      </c>
      <c r="I28" t="n">
        <v>25.4623208270924</v>
      </c>
      <c r="J28" t="n">
        <v>27.5704667486378</v>
      </c>
      <c r="K28" t="n">
        <v>31.3050647103412</v>
      </c>
      <c r="L28" t="n">
        <v>36.0257592164807</v>
      </c>
      <c r="M28" t="n">
        <v>39.5900360587273</v>
      </c>
      <c r="N28" t="n">
        <v>42.5000594293579</v>
      </c>
      <c r="O28" t="n">
        <v>45.2187249184907</v>
      </c>
      <c r="P28" t="n">
        <v>47.2662104207918</v>
      </c>
      <c r="Q28" t="n">
        <v>50.9024395935562</v>
      </c>
      <c r="R28" t="n">
        <v>53.8663175112842</v>
      </c>
      <c r="S28" t="n">
        <v>57.1468853639009</v>
      </c>
      <c r="T28" t="n">
        <v>59.2064286805127</v>
      </c>
      <c r="U28" t="n">
        <v>60.2341999495524</v>
      </c>
      <c r="V28" t="n">
        <v>61.7148228793322</v>
      </c>
      <c r="W28" t="n">
        <v>63.9168871617124</v>
      </c>
      <c r="X28" t="n">
        <v>67.1281962648343</v>
      </c>
      <c r="Y28" t="n">
        <v>68.2487647819604</v>
      </c>
      <c r="Z28" t="n">
        <v>70.1076421965188</v>
      </c>
      <c r="AA28" t="n">
        <v>72.3676696856069</v>
      </c>
      <c r="AB28" t="n">
        <v>77.2871569731226</v>
      </c>
      <c r="AC28" t="n">
        <v>85.0913069371933</v>
      </c>
      <c r="AD28" t="n">
        <v>93.2004020100503</v>
      </c>
      <c r="AE28" t="n">
        <v>100</v>
      </c>
      <c r="AF28" t="n">
        <v>113.821578970357</v>
      </c>
    </row>
    <row r="29">
      <c r="A29" t="s">
        <v>82</v>
      </c>
      <c r="B29" t="s">
        <v>328</v>
      </c>
      <c r="C29" t="s">
        <v>242</v>
      </c>
      <c r="D29" t="s">
        <v>329</v>
      </c>
      <c r="E29" t="s">
        <v>243</v>
      </c>
      <c r="F29" t="n">
        <v>15.8259022458437</v>
      </c>
      <c r="G29" t="n">
        <v>20.1281557407118</v>
      </c>
      <c r="H29" t="n">
        <v>23.5999772919298</v>
      </c>
      <c r="I29" t="n">
        <v>25.6734844102174</v>
      </c>
      <c r="J29" t="n">
        <v>27.7478784298748</v>
      </c>
      <c r="K29" t="n">
        <v>31.5674244485621</v>
      </c>
      <c r="L29" t="n">
        <v>36.3179550122595</v>
      </c>
      <c r="M29" t="n">
        <v>39.812027931276</v>
      </c>
      <c r="N29" t="n">
        <v>42.7691799371754</v>
      </c>
      <c r="O29" t="n">
        <v>45.5499290168848</v>
      </c>
      <c r="P29" t="n">
        <v>47.5949908426066</v>
      </c>
      <c r="Q29" t="n">
        <v>51.2112769115302</v>
      </c>
      <c r="R29" t="n">
        <v>54.0432182549409</v>
      </c>
      <c r="S29" t="n">
        <v>57.3276360284312</v>
      </c>
      <c r="T29" t="n">
        <v>59.4227347751543</v>
      </c>
      <c r="U29" t="n">
        <v>60.4113666117133</v>
      </c>
      <c r="V29" t="n">
        <v>61.9002620423788</v>
      </c>
      <c r="W29" t="n">
        <v>63.576170247322</v>
      </c>
      <c r="X29" t="n">
        <v>66.7693495714437</v>
      </c>
      <c r="Y29" t="n">
        <v>68.2006542146384</v>
      </c>
      <c r="Z29" t="n">
        <v>70.0625144329528</v>
      </c>
      <c r="AA29" t="n">
        <v>72.27785276127</v>
      </c>
      <c r="AB29" t="n">
        <v>77.1563148004705</v>
      </c>
      <c r="AC29" t="n">
        <v>84.9105690025971</v>
      </c>
      <c r="AD29" t="n">
        <v>93.0315683178791</v>
      </c>
      <c r="AE29" t="n">
        <v>100</v>
      </c>
      <c r="AF29" t="n">
        <v>113.420777492634</v>
      </c>
    </row>
    <row r="30">
      <c r="A30" t="s">
        <v>82</v>
      </c>
      <c r="B30" t="s">
        <v>330</v>
      </c>
      <c r="C30" t="s">
        <v>242</v>
      </c>
      <c r="D30" t="s">
        <v>331</v>
      </c>
      <c r="E30" t="s">
        <v>243</v>
      </c>
      <c r="F30" t="n">
        <v>15.5679256372326</v>
      </c>
      <c r="G30" t="n">
        <v>20.4841126805693</v>
      </c>
      <c r="H30" t="n">
        <v>23.970770158113</v>
      </c>
      <c r="I30" t="n">
        <v>26.106779380123</v>
      </c>
      <c r="J30" t="n">
        <v>28.2009060683682</v>
      </c>
      <c r="K30" t="n">
        <v>32.0464841686002</v>
      </c>
      <c r="L30" t="n">
        <v>36.9460032657248</v>
      </c>
      <c r="M30" t="n">
        <v>40.6536127483768</v>
      </c>
      <c r="N30" t="n">
        <v>43.7259505539221</v>
      </c>
      <c r="O30" t="n">
        <v>46.5776429813518</v>
      </c>
      <c r="P30" t="n">
        <v>48.7695320628272</v>
      </c>
      <c r="Q30" t="n">
        <v>52.4802573284771</v>
      </c>
      <c r="R30" t="n">
        <v>55.287843111482</v>
      </c>
      <c r="S30" t="n">
        <v>58.3593899510088</v>
      </c>
      <c r="T30" t="n">
        <v>60.5063909191061</v>
      </c>
      <c r="U30" t="n">
        <v>61.7461763497507</v>
      </c>
      <c r="V30" t="n">
        <v>63.2133292161739</v>
      </c>
      <c r="W30" t="n">
        <v>64.9135916734773</v>
      </c>
      <c r="X30" t="n">
        <v>68.1602205638442</v>
      </c>
      <c r="Y30" t="n">
        <v>69.1339380004706</v>
      </c>
      <c r="Z30" t="n">
        <v>70.7195787802979</v>
      </c>
      <c r="AA30" t="n">
        <v>72.5991689139935</v>
      </c>
      <c r="AB30" t="n">
        <v>77.483516669675</v>
      </c>
      <c r="AC30" t="n">
        <v>85.3529363314389</v>
      </c>
      <c r="AD30" t="n">
        <v>93.7402190923318</v>
      </c>
      <c r="AE30" t="n">
        <v>100</v>
      </c>
      <c r="AF30" t="n">
        <v>117.587939698492</v>
      </c>
    </row>
    <row r="31">
      <c r="A31" t="s">
        <v>82</v>
      </c>
      <c r="B31" t="s">
        <v>332</v>
      </c>
      <c r="C31" t="s">
        <v>242</v>
      </c>
      <c r="D31" t="s">
        <v>333</v>
      </c>
      <c r="E31" t="s">
        <v>243</v>
      </c>
      <c r="F31" t="n">
        <v>15.9654485419706</v>
      </c>
      <c r="G31" t="n">
        <v>20.3196617806899</v>
      </c>
      <c r="H31" t="n">
        <v>23.8104754712187</v>
      </c>
      <c r="I31" t="n">
        <v>25.8809515991507</v>
      </c>
      <c r="J31" t="n">
        <v>27.8889564646021</v>
      </c>
      <c r="K31" t="n">
        <v>31.753088986806</v>
      </c>
      <c r="L31" t="n">
        <v>36.590817225793</v>
      </c>
      <c r="M31" t="n">
        <v>40.2676902695518</v>
      </c>
      <c r="N31" t="n">
        <v>43.2404727726731</v>
      </c>
      <c r="O31" t="n">
        <v>46.0692887484555</v>
      </c>
      <c r="P31" t="n">
        <v>48.1326236885407</v>
      </c>
      <c r="Q31" t="n">
        <v>51.751617950837</v>
      </c>
      <c r="R31" t="n">
        <v>54.5680325331955</v>
      </c>
      <c r="S31" t="n">
        <v>57.9785345665202</v>
      </c>
      <c r="T31" t="n">
        <v>60.1066370700613</v>
      </c>
      <c r="U31" t="n">
        <v>61.4305718072874</v>
      </c>
      <c r="V31" t="n">
        <v>62.8027323459381</v>
      </c>
      <c r="W31" t="n">
        <v>64.3330133485194</v>
      </c>
      <c r="X31" t="n">
        <v>67.6087026013156</v>
      </c>
      <c r="Y31" t="n">
        <v>68.9856619210979</v>
      </c>
      <c r="Z31" t="n">
        <v>68.985661921098</v>
      </c>
      <c r="AA31" t="n">
        <v>71.2549271158709</v>
      </c>
      <c r="AB31" t="n">
        <v>75.8520191878626</v>
      </c>
      <c r="AC31" t="n">
        <v>84.6720214190094</v>
      </c>
      <c r="AD31" t="n">
        <v>92.7710843373494</v>
      </c>
      <c r="AE31" t="n">
        <v>100</v>
      </c>
      <c r="AF31" t="n">
        <v>111.111111111111</v>
      </c>
    </row>
    <row r="32">
      <c r="A32" t="s">
        <v>82</v>
      </c>
      <c r="B32" t="s">
        <v>334</v>
      </c>
      <c r="C32" t="s">
        <v>242</v>
      </c>
      <c r="D32" t="s">
        <v>335</v>
      </c>
      <c r="E32" t="s">
        <v>243</v>
      </c>
      <c r="F32" t="n">
        <v>15.5318921721776</v>
      </c>
      <c r="G32" t="n">
        <v>19.583707083834</v>
      </c>
      <c r="H32" t="n">
        <v>23.1657004859907</v>
      </c>
      <c r="I32" t="n">
        <v>25.3845075682576</v>
      </c>
      <c r="J32" t="n">
        <v>27.5188001357756</v>
      </c>
      <c r="K32" t="n">
        <v>31.2116846308281</v>
      </c>
      <c r="L32" t="n">
        <v>35.9085290669791</v>
      </c>
      <c r="M32" t="n">
        <v>39.4928396690979</v>
      </c>
      <c r="N32" t="n">
        <v>42.3766395957673</v>
      </c>
      <c r="O32" t="n">
        <v>45.0616381052279</v>
      </c>
      <c r="P32" t="n">
        <v>47.1069689710073</v>
      </c>
      <c r="Q32" t="n">
        <v>50.7499866890952</v>
      </c>
      <c r="R32" t="n">
        <v>53.8048733864126</v>
      </c>
      <c r="S32" t="n">
        <v>57.0849533487996</v>
      </c>
      <c r="T32" t="n">
        <v>59.1312695502921</v>
      </c>
      <c r="U32" t="n">
        <v>60.190546708255</v>
      </c>
      <c r="V32" t="n">
        <v>61.6723011450271</v>
      </c>
      <c r="W32" t="n">
        <v>64.152036004147</v>
      </c>
      <c r="X32" t="n">
        <v>67.3753185011924</v>
      </c>
      <c r="Y32" t="n">
        <v>68.2655482805061</v>
      </c>
      <c r="Z32" t="n">
        <v>70.1226095646264</v>
      </c>
      <c r="AA32" t="n">
        <v>72.3998177436675</v>
      </c>
      <c r="AB32" t="n">
        <v>77.3342602763069</v>
      </c>
      <c r="AC32" t="n">
        <v>85.1592107786754</v>
      </c>
      <c r="AD32" t="n">
        <v>93.2657647212584</v>
      </c>
      <c r="AE32" t="n">
        <v>100</v>
      </c>
      <c r="AF32" t="n">
        <v>113.946952052439</v>
      </c>
    </row>
    <row r="33">
      <c r="A33" t="s">
        <v>82</v>
      </c>
      <c r="B33" t="s">
        <v>336</v>
      </c>
      <c r="C33" t="s">
        <v>242</v>
      </c>
      <c r="D33" t="s">
        <v>337</v>
      </c>
      <c r="E33" t="s">
        <v>243</v>
      </c>
      <c r="F33" t="n">
        <v>15.6651437644418</v>
      </c>
      <c r="G33" t="n">
        <v>19.9280339662247</v>
      </c>
      <c r="H33" t="n">
        <v>23.3631154439841</v>
      </c>
      <c r="I33" t="n">
        <v>25.4141126262582</v>
      </c>
      <c r="J33" t="n">
        <v>27.462358530963</v>
      </c>
      <c r="K33" t="n">
        <v>31.2459184956683</v>
      </c>
      <c r="L33" t="n">
        <v>36.0036346939144</v>
      </c>
      <c r="M33" t="n">
        <v>39.6226859595136</v>
      </c>
      <c r="N33" t="n">
        <v>42.6234053522531</v>
      </c>
      <c r="O33" t="n">
        <v>45.46496570907</v>
      </c>
      <c r="P33" t="n">
        <v>47.493828276209</v>
      </c>
      <c r="Q33" t="n">
        <v>51.1167055085004</v>
      </c>
      <c r="R33" t="n">
        <v>53.9204311618094</v>
      </c>
      <c r="S33" t="n">
        <v>57.2284330735769</v>
      </c>
      <c r="T33" t="n">
        <v>59.3309192987261</v>
      </c>
      <c r="U33" t="n">
        <v>60.4558040116551</v>
      </c>
      <c r="V33" t="n">
        <v>61.8703345226094</v>
      </c>
      <c r="W33" t="n">
        <v>63.557799142122</v>
      </c>
      <c r="X33" t="n">
        <v>66.7724739351684</v>
      </c>
      <c r="Y33" t="n">
        <v>68.2003130004488</v>
      </c>
      <c r="Z33" t="n">
        <v>70.0363729290601</v>
      </c>
      <c r="AA33" t="n">
        <v>72.390536724995</v>
      </c>
      <c r="AB33" t="n">
        <v>77.6433647866726</v>
      </c>
      <c r="AC33" t="n">
        <v>85.6207621897704</v>
      </c>
      <c r="AD33" t="n">
        <v>93.6988096538168</v>
      </c>
      <c r="AE33" t="n">
        <v>100</v>
      </c>
      <c r="AF33" t="n">
        <v>112.820512820513</v>
      </c>
    </row>
    <row r="34">
      <c r="A34" t="s">
        <v>82</v>
      </c>
      <c r="B34" t="s">
        <v>338</v>
      </c>
      <c r="C34" t="s">
        <v>242</v>
      </c>
      <c r="D34" t="s">
        <v>339</v>
      </c>
      <c r="E34" t="s">
        <v>243</v>
      </c>
      <c r="F34" t="n">
        <v>15.9707878975005</v>
      </c>
      <c r="G34" t="n">
        <v>20.259425281741</v>
      </c>
      <c r="H34" t="n">
        <v>23.8689115022049</v>
      </c>
      <c r="I34" t="n">
        <v>25.9770339636601</v>
      </c>
      <c r="J34" t="n">
        <v>28.1561045953789</v>
      </c>
      <c r="K34" t="n">
        <v>31.9340769254932</v>
      </c>
      <c r="L34" t="n">
        <v>36.5619509193987</v>
      </c>
      <c r="M34" t="n">
        <v>40.0245118404806</v>
      </c>
      <c r="N34" t="n">
        <v>42.9639021548232</v>
      </c>
      <c r="O34" t="n">
        <v>45.7135189747168</v>
      </c>
      <c r="P34" t="n">
        <v>47.784811751264</v>
      </c>
      <c r="Q34" t="n">
        <v>51.4239816017013</v>
      </c>
      <c r="R34" t="n">
        <v>54.3103044736694</v>
      </c>
      <c r="S34" t="n">
        <v>57.5999717645509</v>
      </c>
      <c r="T34" t="n">
        <v>59.66600936182</v>
      </c>
      <c r="U34" t="n">
        <v>60.8027387388146</v>
      </c>
      <c r="V34" t="n">
        <v>62.3081746862547</v>
      </c>
      <c r="W34" t="n">
        <v>63.9982822139842</v>
      </c>
      <c r="X34" t="n">
        <v>67.1782862465255</v>
      </c>
      <c r="Y34" t="n">
        <v>68.6108849545423</v>
      </c>
      <c r="Z34" t="n">
        <v>70.4416637772786</v>
      </c>
      <c r="AA34" t="n">
        <v>72.5678521235568</v>
      </c>
      <c r="AB34" t="n">
        <v>77.3322069335521</v>
      </c>
      <c r="AC34" t="n">
        <v>85.0937433297207</v>
      </c>
      <c r="AD34" t="n">
        <v>93.251566222536</v>
      </c>
      <c r="AE34" t="n">
        <v>100</v>
      </c>
      <c r="AF34" t="n">
        <v>113.545013249537</v>
      </c>
    </row>
    <row r="35">
      <c r="A35" t="s">
        <v>82</v>
      </c>
      <c r="B35" t="s">
        <v>340</v>
      </c>
      <c r="C35" t="s">
        <v>242</v>
      </c>
      <c r="D35" t="s">
        <v>341</v>
      </c>
      <c r="E35" t="s">
        <v>243</v>
      </c>
      <c r="F35" t="n">
        <v>15.8969971671795</v>
      </c>
      <c r="G35" t="n">
        <v>20.2179857062269</v>
      </c>
      <c r="H35" t="n">
        <v>23.7104552328963</v>
      </c>
      <c r="I35" t="n">
        <v>25.8000172168185</v>
      </c>
      <c r="J35" t="n">
        <v>27.8912680364928</v>
      </c>
      <c r="K35" t="n">
        <v>31.7237941327757</v>
      </c>
      <c r="L35" t="n">
        <v>36.5214413550669</v>
      </c>
      <c r="M35" t="n">
        <v>40.0890858259198</v>
      </c>
      <c r="N35" t="n">
        <v>43.1016161682795</v>
      </c>
      <c r="O35" t="n">
        <v>45.941849139508</v>
      </c>
      <c r="P35" t="n">
        <v>48.0081492096201</v>
      </c>
      <c r="Q35" t="n">
        <v>51.6710809156889</v>
      </c>
      <c r="R35" t="n">
        <v>54.552165873465</v>
      </c>
      <c r="S35" t="n">
        <v>57.8711379820691</v>
      </c>
      <c r="T35" t="n">
        <v>59.9888172280453</v>
      </c>
      <c r="U35" t="n">
        <v>61.1035618869935</v>
      </c>
      <c r="V35" t="n">
        <v>62.232697970329</v>
      </c>
      <c r="W35" t="n">
        <v>63.8491533483713</v>
      </c>
      <c r="X35" t="n">
        <v>66.9966180621607</v>
      </c>
      <c r="Y35" t="n">
        <v>68.383335952218</v>
      </c>
      <c r="Z35" t="n">
        <v>70.2356370000526</v>
      </c>
      <c r="AA35" t="n">
        <v>72.4491452061944</v>
      </c>
      <c r="AB35" t="n">
        <v>77.423633233384</v>
      </c>
      <c r="AC35" t="n">
        <v>85.0873978972518</v>
      </c>
      <c r="AD35" t="n">
        <v>93.2425046457781</v>
      </c>
      <c r="AE35" t="n">
        <v>100</v>
      </c>
      <c r="AF35" t="n">
        <v>113.926761910975</v>
      </c>
    </row>
    <row r="36">
      <c r="A36" t="s">
        <v>82</v>
      </c>
      <c r="B36" t="s">
        <v>342</v>
      </c>
      <c r="C36" t="s">
        <v>242</v>
      </c>
      <c r="D36" t="s">
        <v>343</v>
      </c>
      <c r="E36" t="s">
        <v>243</v>
      </c>
      <c r="F36" t="n">
        <v>16.3036918775338</v>
      </c>
      <c r="G36" t="n">
        <v>20.7372762021802</v>
      </c>
      <c r="H36" t="n">
        <v>24.4653258565048</v>
      </c>
      <c r="I36" t="n">
        <v>26.6776159605504</v>
      </c>
      <c r="J36" t="n">
        <v>28.9678057297856</v>
      </c>
      <c r="K36" t="n">
        <v>32.8621884522061</v>
      </c>
      <c r="L36" t="n">
        <v>37.7452639859442</v>
      </c>
      <c r="M36" t="n">
        <v>41.2272467506211</v>
      </c>
      <c r="N36" t="n">
        <v>44.2871798478724</v>
      </c>
      <c r="O36" t="n">
        <v>47.1638116216169</v>
      </c>
      <c r="P36" t="n">
        <v>49.3016412976316</v>
      </c>
      <c r="Q36" t="n">
        <v>53.0500908292814</v>
      </c>
      <c r="R36" t="n">
        <v>56.2793959549362</v>
      </c>
      <c r="S36" t="n">
        <v>59.689483606754</v>
      </c>
      <c r="T36" t="n">
        <v>61.854999172962</v>
      </c>
      <c r="U36" t="n">
        <v>63.0226119566137</v>
      </c>
      <c r="V36" t="n">
        <v>62.1369581429668</v>
      </c>
      <c r="W36" t="n">
        <v>63.7297272866987</v>
      </c>
      <c r="X36" t="n">
        <v>66.910222991316</v>
      </c>
      <c r="Y36" t="n">
        <v>68.331570964139</v>
      </c>
      <c r="Z36" t="n">
        <v>70.2362153272199</v>
      </c>
      <c r="AA36" t="n">
        <v>72.4094435144747</v>
      </c>
      <c r="AB36" t="n">
        <v>77.6401838381221</v>
      </c>
      <c r="AC36" t="n">
        <v>85.2051863090694</v>
      </c>
      <c r="AD36" t="n">
        <v>93.349066723879</v>
      </c>
      <c r="AE36" t="n">
        <v>100</v>
      </c>
      <c r="AF36" t="n">
        <v>115.023805325339</v>
      </c>
    </row>
    <row r="37">
      <c r="A37" t="s">
        <v>82</v>
      </c>
      <c r="B37" t="s">
        <v>344</v>
      </c>
      <c r="C37" t="s">
        <v>242</v>
      </c>
      <c r="D37" t="s">
        <v>345</v>
      </c>
      <c r="E37" t="s">
        <v>243</v>
      </c>
      <c r="F37" t="n">
        <v>15.7734887636987</v>
      </c>
      <c r="G37" t="n">
        <v>20.0617838016114</v>
      </c>
      <c r="H37" t="n">
        <v>23.5245264189715</v>
      </c>
      <c r="I37" t="n">
        <v>25.594773846622</v>
      </c>
      <c r="J37" t="n">
        <v>27.6670281746663</v>
      </c>
      <c r="K37" t="n">
        <v>31.4709636081044</v>
      </c>
      <c r="L37" t="n">
        <v>36.2305981130046</v>
      </c>
      <c r="M37" t="n">
        <v>39.7926063272058</v>
      </c>
      <c r="N37" t="n">
        <v>42.793625011942</v>
      </c>
      <c r="O37" t="n">
        <v>45.6236972709725</v>
      </c>
      <c r="P37" t="n">
        <v>47.674971121625</v>
      </c>
      <c r="Q37" t="n">
        <v>51.3187869484239</v>
      </c>
      <c r="R37" t="n">
        <v>54.171403657419</v>
      </c>
      <c r="S37" t="n">
        <v>57.4721365789028</v>
      </c>
      <c r="T37" t="n">
        <v>59.5815600604735</v>
      </c>
      <c r="U37" t="n">
        <v>60.6278995497442</v>
      </c>
      <c r="V37" t="n">
        <v>62.1199496709132</v>
      </c>
      <c r="W37" t="n">
        <v>63.7965482826823</v>
      </c>
      <c r="X37" t="n">
        <v>66.9913949230957</v>
      </c>
      <c r="Y37" t="n">
        <v>68.3594699585764</v>
      </c>
      <c r="Z37" t="n">
        <v>70.2043444975715</v>
      </c>
      <c r="AA37" t="n">
        <v>72.434299214017</v>
      </c>
      <c r="AB37" t="n">
        <v>77.3576902396155</v>
      </c>
      <c r="AC37" t="n">
        <v>85.0246891344044</v>
      </c>
      <c r="AD37" t="n">
        <v>93.1929595219198</v>
      </c>
      <c r="AE37" t="n">
        <v>100</v>
      </c>
      <c r="AF37" t="n">
        <v>113.773999145387</v>
      </c>
    </row>
    <row r="38">
      <c r="A38" t="s">
        <v>82</v>
      </c>
      <c r="B38" t="s">
        <v>346</v>
      </c>
      <c r="C38" t="s">
        <v>242</v>
      </c>
      <c r="D38" t="s">
        <v>347</v>
      </c>
      <c r="E38" t="s">
        <v>243</v>
      </c>
      <c r="F38" t="n">
        <v>15.9432264119568</v>
      </c>
      <c r="G38" t="n">
        <v>20.2619542161238</v>
      </c>
      <c r="H38" t="n">
        <v>23.7564071896292</v>
      </c>
      <c r="I38" t="n">
        <v>25.8515668564243</v>
      </c>
      <c r="J38" t="n">
        <v>27.9423375497128</v>
      </c>
      <c r="K38" t="n">
        <v>31.7937224754106</v>
      </c>
      <c r="L38" t="n">
        <v>36.6251836952269</v>
      </c>
      <c r="M38" t="n">
        <v>40.1788970149602</v>
      </c>
      <c r="N38" t="n">
        <v>43.1748807649508</v>
      </c>
      <c r="O38" t="n">
        <v>45.9989583316161</v>
      </c>
      <c r="P38" t="n">
        <v>48.0663863536112</v>
      </c>
      <c r="Q38" t="n">
        <v>51.7316036188904</v>
      </c>
      <c r="R38" t="n">
        <v>54.574102342224</v>
      </c>
      <c r="S38" t="n">
        <v>57.8951930146738</v>
      </c>
      <c r="T38" t="n">
        <v>59.990741367289</v>
      </c>
      <c r="U38" t="n">
        <v>61.7097291270085</v>
      </c>
      <c r="V38" t="n">
        <v>62.8432411693198</v>
      </c>
      <c r="W38" t="n">
        <v>64.0798135233074</v>
      </c>
      <c r="X38" t="n">
        <v>66.9158689751353</v>
      </c>
      <c r="Y38" t="n">
        <v>68.3488020849791</v>
      </c>
      <c r="Z38" t="n">
        <v>70.2442208893324</v>
      </c>
      <c r="AA38" t="n">
        <v>72.3815523616819</v>
      </c>
      <c r="AB38" t="n">
        <v>77.4081851438049</v>
      </c>
      <c r="AC38" t="n">
        <v>85.1322607197982</v>
      </c>
      <c r="AD38" t="n">
        <v>93.266714251725</v>
      </c>
      <c r="AE38" t="n">
        <v>100</v>
      </c>
      <c r="AF38" t="n">
        <v>113.76419898159</v>
      </c>
    </row>
    <row r="39">
      <c r="A39" t="s">
        <v>82</v>
      </c>
      <c r="B39" t="s">
        <v>348</v>
      </c>
      <c r="C39" t="s">
        <v>242</v>
      </c>
      <c r="D39" t="s">
        <v>349</v>
      </c>
      <c r="E39" t="s">
        <v>243</v>
      </c>
      <c r="F39" t="n">
        <v>17.9395600377052</v>
      </c>
      <c r="G39" t="n">
        <v>22.3896662008091</v>
      </c>
      <c r="H39" t="n">
        <v>26.3816005878474</v>
      </c>
      <c r="I39" t="n">
        <v>29.2004067168339</v>
      </c>
      <c r="J39" t="n">
        <v>32.2065371307824</v>
      </c>
      <c r="K39" t="n">
        <v>35.8457260110728</v>
      </c>
      <c r="L39" t="n">
        <v>39.7613659707727</v>
      </c>
      <c r="M39" t="n">
        <v>41.8506003509117</v>
      </c>
      <c r="N39" t="n">
        <v>44.7515947414334</v>
      </c>
      <c r="O39" t="n">
        <v>47.2013215723627</v>
      </c>
      <c r="P39" t="n">
        <v>49.5426447749496</v>
      </c>
      <c r="Q39" t="n">
        <v>53.5403851186794</v>
      </c>
      <c r="R39" t="n">
        <v>57.2353305194211</v>
      </c>
      <c r="S39" t="n">
        <v>60.7141355903463</v>
      </c>
      <c r="T39" t="n">
        <v>62.6014073000006</v>
      </c>
      <c r="U39" t="n">
        <v>63.7309588253405</v>
      </c>
      <c r="V39" t="n">
        <v>63.7758280792723</v>
      </c>
      <c r="W39" t="n">
        <v>65.4724159139885</v>
      </c>
      <c r="X39" t="n">
        <v>66.7791401166666</v>
      </c>
      <c r="Y39" t="n">
        <v>68.4314457798257</v>
      </c>
      <c r="Z39" t="n">
        <v>70.2481367502084</v>
      </c>
      <c r="AA39" t="n">
        <v>72.4724852730165</v>
      </c>
      <c r="AB39" t="n">
        <v>77.4215366083646</v>
      </c>
      <c r="AC39" t="n">
        <v>85.2075966226651</v>
      </c>
      <c r="AD39" t="n">
        <v>93.3851337413188</v>
      </c>
      <c r="AE39" t="n">
        <v>100</v>
      </c>
      <c r="AF39" t="n">
        <v>113.937634989201</v>
      </c>
    </row>
    <row r="40">
      <c r="A40" t="s">
        <v>82</v>
      </c>
      <c r="B40" t="s">
        <v>350</v>
      </c>
      <c r="C40" t="s">
        <v>242</v>
      </c>
      <c r="D40" t="s">
        <v>351</v>
      </c>
      <c r="E40" t="s">
        <v>243</v>
      </c>
      <c r="F40" t="n">
        <v>8.64447620767697</v>
      </c>
      <c r="G40" t="n">
        <v>11.2941178934748</v>
      </c>
      <c r="H40" t="n">
        <v>13.3450303769815</v>
      </c>
      <c r="I40" t="n">
        <v>14.5538260030139</v>
      </c>
      <c r="J40" t="n">
        <v>15.752445742294</v>
      </c>
      <c r="K40" t="n">
        <v>19.4748625849049</v>
      </c>
      <c r="L40" t="n">
        <v>22.9765878115948</v>
      </c>
      <c r="M40" t="n">
        <v>24.2687853191597</v>
      </c>
      <c r="N40" t="n">
        <v>26.0599226482669</v>
      </c>
      <c r="O40" t="n">
        <v>27.748591060719</v>
      </c>
      <c r="P40" t="n">
        <v>29.0999706906817</v>
      </c>
      <c r="Q40" t="n">
        <v>31.4855181575488</v>
      </c>
      <c r="R40" t="n">
        <v>33.3168096354031</v>
      </c>
      <c r="S40" t="n">
        <v>44.2212965704271</v>
      </c>
      <c r="T40" t="n">
        <v>53.5562751013318</v>
      </c>
      <c r="U40" t="n">
        <v>55.1372566412384</v>
      </c>
      <c r="V40" t="n">
        <v>56.5081018838558</v>
      </c>
      <c r="W40" t="n">
        <v>57.8846763263737</v>
      </c>
      <c r="X40" t="n">
        <v>67.8133671487481</v>
      </c>
      <c r="Y40" t="n">
        <v>68.5765969124737</v>
      </c>
      <c r="Z40" t="n">
        <v>70.4278107367519</v>
      </c>
      <c r="AA40" t="n">
        <v>72.6547039377651</v>
      </c>
      <c r="AB40" t="n">
        <v>77.539632312946</v>
      </c>
      <c r="AC40" t="n">
        <v>85.3311237963013</v>
      </c>
      <c r="AD40" t="n">
        <v>93.3695773267084</v>
      </c>
      <c r="AE40" t="n">
        <v>100</v>
      </c>
      <c r="AF40" t="n">
        <v>114.261330894123</v>
      </c>
    </row>
    <row r="41">
      <c r="A41" t="s">
        <v>82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242</v>
      </c>
      <c r="D42" t="s">
        <v>355</v>
      </c>
      <c r="E42" t="s">
        <v>243</v>
      </c>
      <c r="F42" t="n">
        <v>16.2196196896726</v>
      </c>
      <c r="G42" t="n">
        <v>20.5828172777868</v>
      </c>
      <c r="H42" t="n">
        <v>24.2207105640933</v>
      </c>
      <c r="I42" t="n">
        <v>26.367259782859</v>
      </c>
      <c r="J42" t="n">
        <v>28.5618550956833</v>
      </c>
      <c r="K42" t="n">
        <v>32.40104625052</v>
      </c>
      <c r="L42" t="n">
        <v>37.0532721371949</v>
      </c>
      <c r="M42" t="n">
        <v>40.2199160677549</v>
      </c>
      <c r="N42" t="n">
        <v>43.1381410490278</v>
      </c>
      <c r="O42" t="n">
        <v>45.7928633900574</v>
      </c>
      <c r="P42" t="n">
        <v>47.8924235481386</v>
      </c>
      <c r="Q42" t="n">
        <v>51.5031263561715</v>
      </c>
      <c r="R42" t="n">
        <v>54.5039581236758</v>
      </c>
      <c r="S42" t="n">
        <v>57.7617814385529</v>
      </c>
      <c r="T42" t="n">
        <v>59.8262382583969</v>
      </c>
      <c r="U42" t="n">
        <v>61.0810828954637</v>
      </c>
      <c r="V42" t="n">
        <v>62.6082389506253</v>
      </c>
      <c r="W42" t="n">
        <v>63.7611548424402</v>
      </c>
      <c r="X42" t="n">
        <v>66.9459715905852</v>
      </c>
      <c r="Y42" t="n">
        <v>68.3694236715751</v>
      </c>
      <c r="Z42" t="n">
        <v>70.2398540581889</v>
      </c>
      <c r="AA42" t="n">
        <v>72.5286138392444</v>
      </c>
      <c r="AB42" t="n">
        <v>77.4677443006652</v>
      </c>
      <c r="AC42" t="n">
        <v>85.2200801572477</v>
      </c>
      <c r="AD42" t="n">
        <v>93.3230219588707</v>
      </c>
      <c r="AE42" t="n">
        <v>100</v>
      </c>
      <c r="AF42" t="n">
        <v>114.604842433589</v>
      </c>
    </row>
    <row r="43">
      <c r="A43" t="s">
        <v>82</v>
      </c>
      <c r="B43" t="s">
        <v>356</v>
      </c>
      <c r="C43" t="s">
        <v>242</v>
      </c>
      <c r="D43" t="s">
        <v>357</v>
      </c>
      <c r="E43" t="s">
        <v>243</v>
      </c>
      <c r="F43" t="n">
        <v>16.2455582545635</v>
      </c>
      <c r="G43" t="n">
        <v>20.609702313495</v>
      </c>
      <c r="H43" t="n">
        <v>24.2623472552025</v>
      </c>
      <c r="I43" t="n">
        <v>26.4172972831159</v>
      </c>
      <c r="J43" t="n">
        <v>28.6339114781646</v>
      </c>
      <c r="K43" t="n">
        <v>32.4701466610714</v>
      </c>
      <c r="L43" t="n">
        <v>37.0457139656012</v>
      </c>
      <c r="M43" t="n">
        <v>40.0881668969885</v>
      </c>
      <c r="N43" t="n">
        <v>43.0035075144415</v>
      </c>
      <c r="O43" t="n">
        <v>45.647862709987</v>
      </c>
      <c r="P43" t="n">
        <v>47.7461415146527</v>
      </c>
      <c r="Q43" t="n">
        <v>51.3650422162523</v>
      </c>
      <c r="R43" t="n">
        <v>54.3642151328008</v>
      </c>
      <c r="S43" t="n">
        <v>57.632102491858</v>
      </c>
      <c r="T43" t="n">
        <v>59.6253587028293</v>
      </c>
      <c r="U43" t="n">
        <v>60.8100162580063</v>
      </c>
      <c r="V43" t="n">
        <v>62.3379576445903</v>
      </c>
      <c r="W43" t="n">
        <v>63.6932588765604</v>
      </c>
      <c r="X43" t="n">
        <v>66.8794417309373</v>
      </c>
      <c r="Y43" t="n">
        <v>68.303672204467</v>
      </c>
      <c r="Z43" t="n">
        <v>70.1639666182516</v>
      </c>
      <c r="AA43" t="n">
        <v>72.4357680940875</v>
      </c>
      <c r="AB43" t="n">
        <v>77.3976395830541</v>
      </c>
      <c r="AC43" t="n">
        <v>85.1854191050792</v>
      </c>
      <c r="AD43" t="n">
        <v>93.3161007520432</v>
      </c>
      <c r="AE43" t="n">
        <v>100</v>
      </c>
      <c r="AF43" t="n">
        <v>114.390082799021</v>
      </c>
    </row>
    <row r="44">
      <c r="A44" t="s">
        <v>82</v>
      </c>
      <c r="B44" t="s">
        <v>358</v>
      </c>
      <c r="C44" t="s">
        <v>242</v>
      </c>
      <c r="D44" t="s">
        <v>359</v>
      </c>
      <c r="E44" t="s">
        <v>243</v>
      </c>
      <c r="F44" t="n">
        <v>15.948549400739</v>
      </c>
      <c r="G44" t="n">
        <v>20.0371322848777</v>
      </c>
      <c r="H44" t="n">
        <v>23.6269447569219</v>
      </c>
      <c r="I44" t="n">
        <v>25.8237882777048</v>
      </c>
      <c r="J44" t="n">
        <v>28.0150135853383</v>
      </c>
      <c r="K44" t="n">
        <v>31.7104975502189</v>
      </c>
      <c r="L44" t="n">
        <v>36.2210593064225</v>
      </c>
      <c r="M44" t="n">
        <v>39.5636631447769</v>
      </c>
      <c r="N44" t="n">
        <v>42.4840896812851</v>
      </c>
      <c r="O44" t="n">
        <v>45.0668198581879</v>
      </c>
      <c r="P44" t="n">
        <v>47.107508709728</v>
      </c>
      <c r="Q44" t="n">
        <v>50.7081450450163</v>
      </c>
      <c r="R44" t="n">
        <v>53.6451502510096</v>
      </c>
      <c r="S44" t="n">
        <v>56.9059713952709</v>
      </c>
      <c r="T44" t="n">
        <v>58.9508097901239</v>
      </c>
      <c r="U44" t="n">
        <v>60.0441777199149</v>
      </c>
      <c r="V44" t="n">
        <v>61.3456467984263</v>
      </c>
      <c r="W44" t="n">
        <v>63.0695941519837</v>
      </c>
      <c r="X44" t="n">
        <v>66.3977021405346</v>
      </c>
      <c r="Y44" t="n">
        <v>68.3891847828423</v>
      </c>
      <c r="Z44" t="n">
        <v>70.3072769879904</v>
      </c>
      <c r="AA44" t="n">
        <v>72.5717422215148</v>
      </c>
      <c r="AB44" t="n">
        <v>77.4601248605113</v>
      </c>
      <c r="AC44" t="n">
        <v>85.2100015878614</v>
      </c>
      <c r="AD44" t="n">
        <v>93.2909489123314</v>
      </c>
      <c r="AE44" t="n">
        <v>100</v>
      </c>
      <c r="AF44" t="n">
        <v>114.015859374566</v>
      </c>
    </row>
    <row r="45">
      <c r="A45" t="s">
        <v>82</v>
      </c>
      <c r="B45" t="s">
        <v>360</v>
      </c>
      <c r="C45" t="s">
        <v>242</v>
      </c>
      <c r="D45" t="s">
        <v>361</v>
      </c>
      <c r="E45" t="s">
        <v>243</v>
      </c>
      <c r="F45" t="n">
        <v>15.8048434515072</v>
      </c>
      <c r="G45" t="n">
        <v>19.8584805270334</v>
      </c>
      <c r="H45" t="n">
        <v>23.4159474389557</v>
      </c>
      <c r="I45" t="n">
        <v>25.57774001322</v>
      </c>
      <c r="J45" t="n">
        <v>27.713078651885</v>
      </c>
      <c r="K45" t="n">
        <v>31.4112327505286</v>
      </c>
      <c r="L45" t="n">
        <v>35.9695936047486</v>
      </c>
      <c r="M45" t="n">
        <v>39.3648258139743</v>
      </c>
      <c r="N45" t="n">
        <v>42.2900033925614</v>
      </c>
      <c r="O45" t="n">
        <v>44.8692803674528</v>
      </c>
      <c r="P45" t="n">
        <v>46.903100071732</v>
      </c>
      <c r="Q45" t="n">
        <v>50.49583588834</v>
      </c>
      <c r="R45" t="n">
        <v>53.4235353783574</v>
      </c>
      <c r="S45" t="n">
        <v>56.6747496745771</v>
      </c>
      <c r="T45" t="n">
        <v>58.7113306477012</v>
      </c>
      <c r="U45" t="n">
        <v>59.7919553869033</v>
      </c>
      <c r="V45" t="n">
        <v>61.0770032429838</v>
      </c>
      <c r="W45" t="n">
        <v>62.7999937422769</v>
      </c>
      <c r="X45" t="n">
        <v>66.2518466455154</v>
      </c>
      <c r="Y45" t="n">
        <v>68.2791731086783</v>
      </c>
      <c r="Z45" t="n">
        <v>70.2029808549549</v>
      </c>
      <c r="AA45" t="n">
        <v>72.4743710712408</v>
      </c>
      <c r="AB45" t="n">
        <v>77.3810666303266</v>
      </c>
      <c r="AC45" t="n">
        <v>85.1614874348403</v>
      </c>
      <c r="AD45" t="n">
        <v>93.2709357439433</v>
      </c>
      <c r="AE45" t="n">
        <v>100</v>
      </c>
      <c r="AF45" t="n">
        <v>114.046301773133</v>
      </c>
    </row>
    <row r="46">
      <c r="A46" t="s">
        <v>82</v>
      </c>
      <c r="B46" t="s">
        <v>362</v>
      </c>
      <c r="C46" t="s">
        <v>242</v>
      </c>
      <c r="D46" t="s">
        <v>363</v>
      </c>
      <c r="E46" t="s">
        <v>243</v>
      </c>
      <c r="F46" t="n">
        <v>16.2155689408628</v>
      </c>
      <c r="G46" t="n">
        <v>20.5680751949753</v>
      </c>
      <c r="H46" t="n">
        <v>24.2189989114824</v>
      </c>
      <c r="I46" t="n">
        <v>26.372744328549</v>
      </c>
      <c r="J46" t="n">
        <v>28.6012506140851</v>
      </c>
      <c r="K46" t="n">
        <v>32.4233186848156</v>
      </c>
      <c r="L46" t="n">
        <v>36.9210966374343</v>
      </c>
      <c r="M46" t="n">
        <v>39.8711372593849</v>
      </c>
      <c r="N46" t="n">
        <v>42.774904007656</v>
      </c>
      <c r="O46" t="n">
        <v>45.4038849746789</v>
      </c>
      <c r="P46" t="n">
        <v>47.495132558672</v>
      </c>
      <c r="Q46" t="n">
        <v>51.1114026278123</v>
      </c>
      <c r="R46" t="n">
        <v>54.1006981274532</v>
      </c>
      <c r="S46" t="n">
        <v>57.3667049738959</v>
      </c>
      <c r="T46" t="n">
        <v>59.2839991612458</v>
      </c>
      <c r="U46" t="n">
        <v>60.3897179035427</v>
      </c>
      <c r="V46" t="n">
        <v>61.9145824242954</v>
      </c>
      <c r="W46" t="n">
        <v>63.5745601820137</v>
      </c>
      <c r="X46" t="n">
        <v>66.7599832174056</v>
      </c>
      <c r="Y46" t="n">
        <v>68.1836161143539</v>
      </c>
      <c r="Z46" t="n">
        <v>70.0066258751024</v>
      </c>
      <c r="AA46" t="n">
        <v>72.2563483086775</v>
      </c>
      <c r="AB46" t="n">
        <v>77.268168960994</v>
      </c>
      <c r="AC46" t="n">
        <v>85.1123013923908</v>
      </c>
      <c r="AD46" t="n">
        <v>93.2931886200555</v>
      </c>
      <c r="AE46" t="n">
        <v>100</v>
      </c>
      <c r="AF46" t="n">
        <v>113.68789881495</v>
      </c>
    </row>
    <row r="47">
      <c r="A47" t="s">
        <v>82</v>
      </c>
      <c r="B47" t="s">
        <v>364</v>
      </c>
      <c r="C47" t="s">
        <v>242</v>
      </c>
      <c r="D47" t="s">
        <v>365</v>
      </c>
      <c r="E47" t="s">
        <v>243</v>
      </c>
      <c r="F47" t="n">
        <v>17.2014028079766</v>
      </c>
      <c r="G47" t="n">
        <v>21.1942977544729</v>
      </c>
      <c r="H47" t="n">
        <v>25.6699052847747</v>
      </c>
      <c r="I47" t="n">
        <v>28.5004647447594</v>
      </c>
      <c r="J47" t="n">
        <v>31.4378130674922</v>
      </c>
      <c r="K47" t="n">
        <v>35.0769779777005</v>
      </c>
      <c r="L47" t="n">
        <v>38.9317314898312</v>
      </c>
      <c r="M47" t="n">
        <v>40.9660286696224</v>
      </c>
      <c r="N47" t="n">
        <v>43.7067400946752</v>
      </c>
      <c r="O47" t="n">
        <v>46.0712944504025</v>
      </c>
      <c r="P47" t="n">
        <v>48.3366974053721</v>
      </c>
      <c r="Q47" t="n">
        <v>52.1854740163779</v>
      </c>
      <c r="R47" t="n">
        <v>55.7470383775007</v>
      </c>
      <c r="S47" t="n">
        <v>59.0470241624395</v>
      </c>
      <c r="T47" t="n">
        <v>60.8400952981326</v>
      </c>
      <c r="U47" t="n">
        <v>61.6336990247446</v>
      </c>
      <c r="V47" t="n">
        <v>63.831896555227</v>
      </c>
      <c r="W47" t="n">
        <v>65.5406872884356</v>
      </c>
      <c r="X47" t="n">
        <v>66.8752070366355</v>
      </c>
      <c r="Y47" t="n">
        <v>68.2989804918515</v>
      </c>
      <c r="Z47" t="n">
        <v>70.1569190032474</v>
      </c>
      <c r="AA47" t="n">
        <v>72.3542710099635</v>
      </c>
      <c r="AB47" t="n">
        <v>77.425807321082</v>
      </c>
      <c r="AC47" t="n">
        <v>85.2324036236586</v>
      </c>
      <c r="AD47" t="n">
        <v>93.3371382773318</v>
      </c>
      <c r="AE47" t="n">
        <v>100</v>
      </c>
      <c r="AF47" t="n">
        <v>114.745891871296</v>
      </c>
    </row>
    <row r="48">
      <c r="A48" t="s">
        <v>82</v>
      </c>
      <c r="B48" t="s">
        <v>366</v>
      </c>
      <c r="C48" t="s">
        <v>242</v>
      </c>
      <c r="D48" t="s">
        <v>367</v>
      </c>
      <c r="E48" t="s">
        <v>243</v>
      </c>
      <c r="F48" t="n">
        <v>16.3690043732479</v>
      </c>
      <c r="G48" t="n">
        <v>21.243269010221</v>
      </c>
      <c r="H48" t="n">
        <v>25.6693245902838</v>
      </c>
      <c r="I48" t="n">
        <v>28.4512320753777</v>
      </c>
      <c r="J48" t="n">
        <v>31.3732555905157</v>
      </c>
      <c r="K48" t="n">
        <v>34.8873661660347</v>
      </c>
      <c r="L48" t="n">
        <v>38.7494496006584</v>
      </c>
      <c r="M48" t="n">
        <v>40.8013675073671</v>
      </c>
      <c r="N48" t="n">
        <v>43.5282697026813</v>
      </c>
      <c r="O48" t="n">
        <v>45.8846106681976</v>
      </c>
      <c r="P48" t="n">
        <v>48.1398299294271</v>
      </c>
      <c r="Q48" t="n">
        <v>51.9686460075522</v>
      </c>
      <c r="R48" t="n">
        <v>55.4906617908796</v>
      </c>
      <c r="S48" t="n">
        <v>58.8043430143007</v>
      </c>
      <c r="T48" t="n">
        <v>60.5955715733156</v>
      </c>
      <c r="U48" t="n">
        <v>61.4915709621889</v>
      </c>
      <c r="V48" t="n">
        <v>63.4638788540951</v>
      </c>
      <c r="W48" t="n">
        <v>65.1620682793832</v>
      </c>
      <c r="X48" t="n">
        <v>66.8917616510054</v>
      </c>
      <c r="Y48" t="n">
        <v>68.3159860976685</v>
      </c>
      <c r="Z48" t="n">
        <v>70.175970460983</v>
      </c>
      <c r="AA48" t="n">
        <v>72.371403963375</v>
      </c>
      <c r="AB48" t="n">
        <v>77.4298597064483</v>
      </c>
      <c r="AC48" t="n">
        <v>85.2370742924175</v>
      </c>
      <c r="AD48" t="n">
        <v>93.3407814845731</v>
      </c>
      <c r="AE48" t="n">
        <v>100</v>
      </c>
      <c r="AF48" t="n">
        <v>114.657156005522</v>
      </c>
    </row>
    <row r="49">
      <c r="A49" t="s">
        <v>82</v>
      </c>
      <c r="B49" t="s">
        <v>368</v>
      </c>
      <c r="C49" t="s">
        <v>242</v>
      </c>
      <c r="D49" t="s">
        <v>369</v>
      </c>
      <c r="E49" t="s">
        <v>243</v>
      </c>
      <c r="F49" t="n">
        <v>14.4791522097585</v>
      </c>
      <c r="G49" t="n">
        <v>21.006715151548</v>
      </c>
      <c r="H49" t="n">
        <v>25.3656952152733</v>
      </c>
      <c r="I49" t="n">
        <v>28.107773841554</v>
      </c>
      <c r="J49" t="n">
        <v>30.989442664524</v>
      </c>
      <c r="K49" t="n">
        <v>33.8642915662747</v>
      </c>
      <c r="L49" t="n">
        <v>37.7087353163159</v>
      </c>
      <c r="M49" t="n">
        <v>39.7813680826992</v>
      </c>
      <c r="N49" t="n">
        <v>42.4232844831399</v>
      </c>
      <c r="O49" t="n">
        <v>44.7163001732685</v>
      </c>
      <c r="P49" t="n">
        <v>46.9126964628799</v>
      </c>
      <c r="Q49" t="n">
        <v>50.6146806382746</v>
      </c>
      <c r="R49" t="n">
        <v>53.9497349909648</v>
      </c>
      <c r="S49" t="n">
        <v>57.2869005926787</v>
      </c>
      <c r="T49" t="n">
        <v>59.0814676890919</v>
      </c>
      <c r="U49" t="n">
        <v>60.1579364566177</v>
      </c>
      <c r="V49" t="n">
        <v>61.646580148278</v>
      </c>
      <c r="W49" t="n">
        <v>63.2961012957454</v>
      </c>
      <c r="X49" t="n">
        <v>66.944249633354</v>
      </c>
      <c r="Y49" t="n">
        <v>68.36835182376</v>
      </c>
      <c r="Z49" t="n">
        <v>70.236940217657</v>
      </c>
      <c r="AA49" t="n">
        <v>72.4343963255954</v>
      </c>
      <c r="AB49" t="n">
        <v>77.458532748958</v>
      </c>
      <c r="AC49" t="n">
        <v>85.2623876481042</v>
      </c>
      <c r="AD49" t="n">
        <v>93.3358358229677</v>
      </c>
      <c r="AE49" t="n">
        <v>100</v>
      </c>
      <c r="AF49" t="n">
        <v>114.199015319433</v>
      </c>
    </row>
    <row r="50">
      <c r="A50" t="s">
        <v>82</v>
      </c>
      <c r="B50" t="s">
        <v>370</v>
      </c>
      <c r="C50" t="s">
        <v>242</v>
      </c>
      <c r="D50" t="s">
        <v>371</v>
      </c>
      <c r="E50" t="s">
        <v>243</v>
      </c>
      <c r="F50" t="n">
        <v>16.677627954169</v>
      </c>
      <c r="G50" t="n">
        <v>20.8593948448511</v>
      </c>
      <c r="H50" t="n">
        <v>25.1808331571514</v>
      </c>
      <c r="I50" t="n">
        <v>27.8606085323007</v>
      </c>
      <c r="J50" t="n">
        <v>30.6828654248266</v>
      </c>
      <c r="K50" t="n">
        <v>34.2820407832429</v>
      </c>
      <c r="L50" t="n">
        <v>38.2133187199378</v>
      </c>
      <c r="M50" t="n">
        <v>40.3586979942164</v>
      </c>
      <c r="N50" t="n">
        <v>43.0612936805962</v>
      </c>
      <c r="O50" t="n">
        <v>45.4072225392625</v>
      </c>
      <c r="P50" t="n">
        <v>47.6305668875104</v>
      </c>
      <c r="Q50" t="n">
        <v>51.411447203705</v>
      </c>
      <c r="R50" t="n">
        <v>54.8106543063353</v>
      </c>
      <c r="S50" t="n">
        <v>58.1872940912587</v>
      </c>
      <c r="T50" t="n">
        <v>59.9200911054653</v>
      </c>
      <c r="U50" t="n">
        <v>60.961177091474</v>
      </c>
      <c r="V50" t="n">
        <v>62.4724858045663</v>
      </c>
      <c r="W50" t="n">
        <v>64.1348599827545</v>
      </c>
      <c r="X50" t="n">
        <v>67.0439935533633</v>
      </c>
      <c r="Y50" t="n">
        <v>68.4738435680487</v>
      </c>
      <c r="Z50" t="n">
        <v>70.3462006476523</v>
      </c>
      <c r="AA50" t="n">
        <v>72.5163616294346</v>
      </c>
      <c r="AB50" t="n">
        <v>77.4313234384421</v>
      </c>
      <c r="AC50" t="n">
        <v>85.2535435122162</v>
      </c>
      <c r="AD50" t="n">
        <v>93.3782883668551</v>
      </c>
      <c r="AE50" t="n">
        <v>100</v>
      </c>
      <c r="AF50" t="n">
        <v>114.872051370694</v>
      </c>
    </row>
    <row r="51">
      <c r="A51" t="s">
        <v>82</v>
      </c>
      <c r="B51" t="s">
        <v>372</v>
      </c>
      <c r="C51" t="s">
        <v>242</v>
      </c>
      <c r="D51" t="s">
        <v>373</v>
      </c>
      <c r="E51" t="s">
        <v>243</v>
      </c>
      <c r="F51" t="n">
        <v>16.7390548245398</v>
      </c>
      <c r="G51" t="n">
        <v>20.9502259857924</v>
      </c>
      <c r="H51" t="n">
        <v>25.2981608977946</v>
      </c>
      <c r="I51" t="n">
        <v>27.9950155718454</v>
      </c>
      <c r="J51" t="n">
        <v>30.8503149380564</v>
      </c>
      <c r="K51" t="n">
        <v>34.4534234506531</v>
      </c>
      <c r="L51" t="n">
        <v>38.3860294815662</v>
      </c>
      <c r="M51" t="n">
        <v>40.5506639450525</v>
      </c>
      <c r="N51" t="n">
        <v>43.2701393580017</v>
      </c>
      <c r="O51" t="n">
        <v>45.6314156711139</v>
      </c>
      <c r="P51" t="n">
        <v>47.8629234531215</v>
      </c>
      <c r="Q51" t="n">
        <v>51.6618451417084</v>
      </c>
      <c r="R51" t="n">
        <v>55.0269043083736</v>
      </c>
      <c r="S51" t="n">
        <v>58.4162966683103</v>
      </c>
      <c r="T51" t="n">
        <v>60.1240391452699</v>
      </c>
      <c r="U51" t="n">
        <v>61.1582493712772</v>
      </c>
      <c r="V51" t="n">
        <v>62.6740972042479</v>
      </c>
      <c r="W51" t="n">
        <v>64.3412011557627</v>
      </c>
      <c r="X51" t="n">
        <v>67.1572072083813</v>
      </c>
      <c r="Y51" t="n">
        <v>68.5927791506669</v>
      </c>
      <c r="Z51" t="n">
        <v>70.4761886834663</v>
      </c>
      <c r="AA51" t="n">
        <v>72.6251543836598</v>
      </c>
      <c r="AB51" t="n">
        <v>77.4797429341659</v>
      </c>
      <c r="AC51" t="n">
        <v>85.2654202655066</v>
      </c>
      <c r="AD51" t="n">
        <v>93.3994189399462</v>
      </c>
      <c r="AE51" t="n">
        <v>100</v>
      </c>
      <c r="AF51" t="n">
        <v>115.289794672521</v>
      </c>
    </row>
    <row r="52">
      <c r="A52" t="s">
        <v>82</v>
      </c>
      <c r="B52" t="s">
        <v>374</v>
      </c>
      <c r="C52" t="s">
        <v>242</v>
      </c>
      <c r="D52" t="s">
        <v>375</v>
      </c>
      <c r="E52" t="s">
        <v>243</v>
      </c>
      <c r="F52" t="n">
        <v>16.6221234473651</v>
      </c>
      <c r="G52" t="n">
        <v>20.6832509077157</v>
      </c>
      <c r="H52" t="n">
        <v>24.909630376441</v>
      </c>
      <c r="I52" t="n">
        <v>27.5344054780908</v>
      </c>
      <c r="J52" t="n">
        <v>30.2564730437868</v>
      </c>
      <c r="K52" t="n">
        <v>33.8701436758716</v>
      </c>
      <c r="L52" t="n">
        <v>37.8032520540946</v>
      </c>
      <c r="M52" t="n">
        <v>39.8911817990893</v>
      </c>
      <c r="N52" t="n">
        <v>42.5515487389262</v>
      </c>
      <c r="O52" t="n">
        <v>44.8588277112142</v>
      </c>
      <c r="P52" t="n">
        <v>47.0611115490004</v>
      </c>
      <c r="Q52" t="n">
        <v>50.7976598184184</v>
      </c>
      <c r="R52" t="n">
        <v>54.2637157541999</v>
      </c>
      <c r="S52" t="n">
        <v>57.6081138854537</v>
      </c>
      <c r="T52" t="n">
        <v>59.4181005300237</v>
      </c>
      <c r="U52" t="n">
        <v>60.4907353044181</v>
      </c>
      <c r="V52" t="n">
        <v>61.9913033513797</v>
      </c>
      <c r="W52" t="n">
        <v>63.6424154823591</v>
      </c>
      <c r="X52" t="n">
        <v>66.8483957920186</v>
      </c>
      <c r="Y52" t="n">
        <v>68.2644858781448</v>
      </c>
      <c r="Z52" t="n">
        <v>70.1027140641245</v>
      </c>
      <c r="AA52" t="n">
        <v>72.3514761610211</v>
      </c>
      <c r="AB52" t="n">
        <v>77.3738398967532</v>
      </c>
      <c r="AC52" t="n">
        <v>85.2345154384777</v>
      </c>
      <c r="AD52" t="n">
        <v>93.3421434687116</v>
      </c>
      <c r="AE52" t="n">
        <v>100</v>
      </c>
      <c r="AF52" t="n">
        <v>114.171196722603</v>
      </c>
    </row>
    <row r="53">
      <c r="A53" t="s">
        <v>82</v>
      </c>
      <c r="B53" t="s">
        <v>376</v>
      </c>
      <c r="C53" t="s">
        <v>242</v>
      </c>
      <c r="D53" t="s">
        <v>377</v>
      </c>
      <c r="E53" t="s">
        <v>243</v>
      </c>
      <c r="F53" t="n">
        <v>16.3018261319233</v>
      </c>
      <c r="G53" t="n">
        <v>20.2532077605406</v>
      </c>
      <c r="H53" t="n">
        <v>24.4240448085215</v>
      </c>
      <c r="I53" t="n">
        <v>27.0345046435607</v>
      </c>
      <c r="J53" t="n">
        <v>29.7203288412523</v>
      </c>
      <c r="K53" t="n">
        <v>33.3454381156212</v>
      </c>
      <c r="L53" t="n">
        <v>37.2750250897148</v>
      </c>
      <c r="M53" t="n">
        <v>39.4985790479874</v>
      </c>
      <c r="N53" t="n">
        <v>42.1935661478854</v>
      </c>
      <c r="O53" t="n">
        <v>44.5654238086701</v>
      </c>
      <c r="P53" t="n">
        <v>46.7382348470742</v>
      </c>
      <c r="Q53" t="n">
        <v>50.4455700354067</v>
      </c>
      <c r="R53" t="n">
        <v>53.8689447878368</v>
      </c>
      <c r="S53" t="n">
        <v>57.1960244715939</v>
      </c>
      <c r="T53" t="n">
        <v>59.0965882631865</v>
      </c>
      <c r="U53" t="n">
        <v>60.1393674234902</v>
      </c>
      <c r="V53" t="n">
        <v>61.6450901236865</v>
      </c>
      <c r="W53" t="n">
        <v>63.3080007169452</v>
      </c>
      <c r="X53" t="n">
        <v>66.948409608109</v>
      </c>
      <c r="Y53" t="n">
        <v>68.3711746735656</v>
      </c>
      <c r="Z53" t="n">
        <v>70.2381205854766</v>
      </c>
      <c r="AA53" t="n">
        <v>72.4487505308474</v>
      </c>
      <c r="AB53" t="n">
        <v>77.4364391424441</v>
      </c>
      <c r="AC53" t="n">
        <v>85.2238507040781</v>
      </c>
      <c r="AD53" t="n">
        <v>93.3351235059251</v>
      </c>
      <c r="AE53" t="n">
        <v>100</v>
      </c>
      <c r="AF53" t="n">
        <v>113.644244204283</v>
      </c>
    </row>
    <row r="54">
      <c r="A54" t="s">
        <v>82</v>
      </c>
      <c r="B54" t="s">
        <v>378</v>
      </c>
      <c r="C54" t="s">
        <v>242</v>
      </c>
      <c r="D54" t="s">
        <v>379</v>
      </c>
      <c r="E54" t="s">
        <v>243</v>
      </c>
      <c r="F54" t="n">
        <v>16.2335977298955</v>
      </c>
      <c r="G54" t="n">
        <v>20.2193062203417</v>
      </c>
      <c r="H54" t="n">
        <v>24.3495768093552</v>
      </c>
      <c r="I54" t="n">
        <v>26.9180043307821</v>
      </c>
      <c r="J54" t="n">
        <v>29.5214112036939</v>
      </c>
      <c r="K54" t="n">
        <v>33.1657779766</v>
      </c>
      <c r="L54" t="n">
        <v>37.287129550766</v>
      </c>
      <c r="M54" t="n">
        <v>39.8593436815539</v>
      </c>
      <c r="N54" t="n">
        <v>42.5847688905491</v>
      </c>
      <c r="O54" t="n">
        <v>44.9998167130868</v>
      </c>
      <c r="P54" t="n">
        <v>47.1817699207571</v>
      </c>
      <c r="Q54" t="n">
        <v>50.9072827977736</v>
      </c>
      <c r="R54" t="n">
        <v>54.3422713116883</v>
      </c>
      <c r="S54" t="n">
        <v>57.7149584392138</v>
      </c>
      <c r="T54" t="n">
        <v>59.6466052361997</v>
      </c>
      <c r="U54" t="n">
        <v>60.7471814936191</v>
      </c>
      <c r="V54" t="n">
        <v>61.800467578967</v>
      </c>
      <c r="W54" t="n">
        <v>63.4711605837508</v>
      </c>
      <c r="X54" t="n">
        <v>66.9455638981517</v>
      </c>
      <c r="Y54" t="n">
        <v>68.3702512094514</v>
      </c>
      <c r="Z54" t="n">
        <v>70.2407404789722</v>
      </c>
      <c r="AA54" t="n">
        <v>72.4393029336118</v>
      </c>
      <c r="AB54" t="n">
        <v>77.4047614599417</v>
      </c>
      <c r="AC54" t="n">
        <v>85.1876421998552</v>
      </c>
      <c r="AD54" t="n">
        <v>93.3089274710936</v>
      </c>
      <c r="AE54" t="n">
        <v>100</v>
      </c>
      <c r="AF54" t="n">
        <v>113.613764358548</v>
      </c>
    </row>
    <row r="55">
      <c r="A55" t="s">
        <v>82</v>
      </c>
      <c r="B55" t="s">
        <v>380</v>
      </c>
      <c r="C55" t="s">
        <v>242</v>
      </c>
      <c r="D55" t="s">
        <v>381</v>
      </c>
      <c r="E55" t="s">
        <v>243</v>
      </c>
      <c r="F55" t="n">
        <v>16.1112985411785</v>
      </c>
      <c r="G55" t="n">
        <v>20.3460112245787</v>
      </c>
      <c r="H55" t="n">
        <v>24.1900173995853</v>
      </c>
      <c r="I55" t="n">
        <v>26.486975263087</v>
      </c>
      <c r="J55" t="n">
        <v>28.8573319010206</v>
      </c>
      <c r="K55" t="n">
        <v>32.5395028647577</v>
      </c>
      <c r="L55" t="n">
        <v>37.3115999560929</v>
      </c>
      <c r="M55" t="n">
        <v>40.578710789011</v>
      </c>
      <c r="N55" t="n">
        <v>43.370272610926</v>
      </c>
      <c r="O55" t="n">
        <v>45.9053918009941</v>
      </c>
      <c r="P55" t="n">
        <v>48.0856202259704</v>
      </c>
      <c r="Q55" t="n">
        <v>51.7828739272756</v>
      </c>
      <c r="R55" t="n">
        <v>55.0848549229176</v>
      </c>
      <c r="S55" t="n">
        <v>58.5269272442318</v>
      </c>
      <c r="T55" t="n">
        <v>60.5028601999443</v>
      </c>
      <c r="U55" t="n">
        <v>61.7149157751425</v>
      </c>
      <c r="V55" t="n">
        <v>62.1588979620594</v>
      </c>
      <c r="W55" t="n">
        <v>63.8442027187249</v>
      </c>
      <c r="X55" t="n">
        <v>67.0320727219819</v>
      </c>
      <c r="Y55" t="n">
        <v>68.4630793146668</v>
      </c>
      <c r="Z55" t="n">
        <v>70.3416217519787</v>
      </c>
      <c r="AA55" t="n">
        <v>72.512229786331</v>
      </c>
      <c r="AB55" t="n">
        <v>77.3091107729304</v>
      </c>
      <c r="AC55" t="n">
        <v>85.0771564767118</v>
      </c>
      <c r="AD55" t="n">
        <v>93.227805496159</v>
      </c>
      <c r="AE55" t="n">
        <v>100</v>
      </c>
      <c r="AF55" t="n">
        <v>113.409698358152</v>
      </c>
    </row>
    <row r="56">
      <c r="A56" t="s">
        <v>82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82</v>
      </c>
      <c r="B57" t="s">
        <v>384</v>
      </c>
      <c r="C57" t="s">
        <v>242</v>
      </c>
      <c r="D57" t="s">
        <v>385</v>
      </c>
      <c r="E57" t="s">
        <v>243</v>
      </c>
      <c r="F57" t="n">
        <v>15.9219978123755</v>
      </c>
      <c r="G57" t="n">
        <v>20.1313715316941</v>
      </c>
      <c r="H57" t="n">
        <v>23.8094161256751</v>
      </c>
      <c r="I57" t="n">
        <v>26.0607729552391</v>
      </c>
      <c r="J57" t="n">
        <v>28.3719260188233</v>
      </c>
      <c r="K57" t="n">
        <v>31.997525650234</v>
      </c>
      <c r="L57" t="n">
        <v>36.1524864416735</v>
      </c>
      <c r="M57" t="n">
        <v>38.855921487076</v>
      </c>
      <c r="N57" t="n">
        <v>41.6412431482016</v>
      </c>
      <c r="O57" t="n">
        <v>44.0845799583822</v>
      </c>
      <c r="P57" t="n">
        <v>46.1392601960731</v>
      </c>
      <c r="Q57" t="n">
        <v>49.7297378406439</v>
      </c>
      <c r="R57" t="n">
        <v>52.7538747713536</v>
      </c>
      <c r="S57" t="n">
        <v>57.0111852550056</v>
      </c>
      <c r="T57" t="n">
        <v>59.2931540555202</v>
      </c>
      <c r="U57" t="n">
        <v>60.3594535870111</v>
      </c>
      <c r="V57" t="n">
        <v>61.85927311392</v>
      </c>
      <c r="W57" t="n">
        <v>63.5589927610535</v>
      </c>
      <c r="X57" t="n">
        <v>66.694555268318</v>
      </c>
      <c r="Y57" t="n">
        <v>68.3788257525968</v>
      </c>
      <c r="Z57" t="n">
        <v>70.2659376600256</v>
      </c>
      <c r="AA57" t="n">
        <v>72.5094707057025</v>
      </c>
      <c r="AB57" t="n">
        <v>77.4556481125695</v>
      </c>
      <c r="AC57" t="n">
        <v>85.2297277451403</v>
      </c>
      <c r="AD57" t="n">
        <v>93.3151991264211</v>
      </c>
      <c r="AE57" t="n">
        <v>100</v>
      </c>
      <c r="AF57" t="n">
        <v>114.227639484836</v>
      </c>
    </row>
    <row r="58">
      <c r="A58" t="s">
        <v>82</v>
      </c>
      <c r="B58" t="s">
        <v>386</v>
      </c>
      <c r="C58" t="s">
        <v>242</v>
      </c>
      <c r="D58" t="s">
        <v>387</v>
      </c>
      <c r="E58" t="s">
        <v>243</v>
      </c>
      <c r="F58" t="n">
        <v>15.9219978123755</v>
      </c>
      <c r="G58" t="n">
        <v>20.1313715316941</v>
      </c>
      <c r="H58" t="n">
        <v>23.8094161256751</v>
      </c>
      <c r="I58" t="n">
        <v>26.0607729552391</v>
      </c>
      <c r="J58" t="n">
        <v>28.3719260188233</v>
      </c>
      <c r="K58" t="n">
        <v>31.997525650234</v>
      </c>
      <c r="L58" t="n">
        <v>36.1524864416735</v>
      </c>
      <c r="M58" t="n">
        <v>38.855921487076</v>
      </c>
      <c r="N58" t="n">
        <v>41.6412431482016</v>
      </c>
      <c r="O58" t="n">
        <v>44.0845799583822</v>
      </c>
      <c r="P58" t="n">
        <v>46.1392601960731</v>
      </c>
      <c r="Q58" t="n">
        <v>49.7297378406439</v>
      </c>
      <c r="R58" t="n">
        <v>52.7538747713536</v>
      </c>
      <c r="S58" t="n">
        <v>57.0111852550056</v>
      </c>
      <c r="T58" t="n">
        <v>59.2931540555202</v>
      </c>
      <c r="U58" t="n">
        <v>60.3594535870111</v>
      </c>
      <c r="V58" t="n">
        <v>61.85927311392</v>
      </c>
      <c r="W58" t="n">
        <v>63.5589927610535</v>
      </c>
      <c r="X58" t="n">
        <v>66.694555268318</v>
      </c>
      <c r="Y58" t="n">
        <v>68.3788257525968</v>
      </c>
      <c r="Z58" t="n">
        <v>70.2659376600256</v>
      </c>
      <c r="AA58" t="n">
        <v>72.5094707057025</v>
      </c>
      <c r="AB58" t="n">
        <v>77.4556481125695</v>
      </c>
      <c r="AC58" t="n">
        <v>85.2297277451403</v>
      </c>
      <c r="AD58" t="n">
        <v>93.3151991264211</v>
      </c>
      <c r="AE58" t="n">
        <v>100</v>
      </c>
      <c r="AF58" t="n">
        <v>114.227639484836</v>
      </c>
    </row>
    <row r="59">
      <c r="A59" t="s">
        <v>82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242</v>
      </c>
      <c r="D40" t="s">
        <v>351</v>
      </c>
      <c r="E40" t="s">
        <v>243</v>
      </c>
      <c r="F40" t="n">
        <v>18.3247338539138</v>
      </c>
      <c r="G40" t="n">
        <v>23.05249549571</v>
      </c>
      <c r="H40" t="n">
        <v>27.6168187838165</v>
      </c>
      <c r="I40" t="n">
        <v>30.0193418617479</v>
      </c>
      <c r="J40" t="n">
        <v>33.0922553170267</v>
      </c>
      <c r="K40" t="n">
        <v>36.75659734926</v>
      </c>
      <c r="L40" t="n">
        <v>41.053971073081</v>
      </c>
      <c r="M40" t="n">
        <v>43.8280895169456</v>
      </c>
      <c r="N40" t="n">
        <v>46.6371060769121</v>
      </c>
      <c r="O40" t="n">
        <v>49.0889749301158</v>
      </c>
      <c r="P40" t="n">
        <v>51.4002896759469</v>
      </c>
      <c r="Q40" t="n">
        <v>55.0753613209603</v>
      </c>
      <c r="R40" t="n">
        <v>58.6066249175648</v>
      </c>
      <c r="S40" t="n">
        <v>59.8516297497867</v>
      </c>
      <c r="T40" t="n">
        <v>61.1204285909738</v>
      </c>
      <c r="U40" t="n">
        <v>62.4143175156473</v>
      </c>
      <c r="V40" t="n">
        <v>64.1034124991008</v>
      </c>
      <c r="W40" t="n">
        <v>65.8368955994644</v>
      </c>
      <c r="X40" t="n">
        <v>67.1354541703688</v>
      </c>
      <c r="Y40" t="n">
        <v>68.5737056344613</v>
      </c>
      <c r="Z40" t="n">
        <v>70.4251939242413</v>
      </c>
      <c r="AA40" t="n">
        <v>72.6525111270157</v>
      </c>
      <c r="AB40" t="n">
        <v>77.538517851512</v>
      </c>
      <c r="AC40" t="n">
        <v>85.3304961633034</v>
      </c>
      <c r="AD40" t="n">
        <v>93.3693667490749</v>
      </c>
      <c r="AE40" t="n">
        <v>100</v>
      </c>
      <c r="AF40" t="n">
        <v>114.261426569272</v>
      </c>
    </row>
    <row r="41">
      <c r="A41" t="s">
        <v>84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242</v>
      </c>
      <c r="D47" t="s">
        <v>365</v>
      </c>
      <c r="E47" t="s">
        <v>243</v>
      </c>
      <c r="F47" t="n">
        <v>18.5325265962282</v>
      </c>
      <c r="G47" t="n">
        <v>23.3126535042589</v>
      </c>
      <c r="H47" t="n">
        <v>27.9289324698104</v>
      </c>
      <c r="I47" t="n">
        <v>30.363762479999</v>
      </c>
      <c r="J47" t="n">
        <v>33.4809548258544</v>
      </c>
      <c r="K47" t="n">
        <v>37.3333206687775</v>
      </c>
      <c r="L47" t="n">
        <v>41.4791467682194</v>
      </c>
      <c r="M47" t="n">
        <v>43.6718009366123</v>
      </c>
      <c r="N47" t="n">
        <v>46.5866768873187</v>
      </c>
      <c r="O47" t="n">
        <v>49.0843911223571</v>
      </c>
      <c r="P47" t="n">
        <v>51.5199960185866</v>
      </c>
      <c r="Q47" t="n">
        <v>55.6419701413262</v>
      </c>
      <c r="R47" t="n">
        <v>59.42875316906</v>
      </c>
      <c r="S47" t="n">
        <v>60.6191296201177</v>
      </c>
      <c r="T47" t="n">
        <v>61.6098145293858</v>
      </c>
      <c r="U47" t="n">
        <v>62.6178147671016</v>
      </c>
      <c r="V47" t="n">
        <v>63.8356119531109</v>
      </c>
      <c r="W47" t="n">
        <v>65.5430355687679</v>
      </c>
      <c r="X47" t="n">
        <v>66.8556944429846</v>
      </c>
      <c r="Y47" t="n">
        <v>68.2832181677459</v>
      </c>
      <c r="Z47" t="n">
        <v>70.1417008771449</v>
      </c>
      <c r="AA47" t="n">
        <v>72.3441637691539</v>
      </c>
      <c r="AB47" t="n">
        <v>77.4212024088955</v>
      </c>
      <c r="AC47" t="n">
        <v>85.2342526797543</v>
      </c>
      <c r="AD47" t="n">
        <v>93.3518005540166</v>
      </c>
      <c r="AE47" t="n">
        <v>100</v>
      </c>
      <c r="AF47" t="n">
        <v>114.68788249694</v>
      </c>
    </row>
    <row r="48">
      <c r="A48" t="s">
        <v>84</v>
      </c>
      <c r="B48" t="s">
        <v>366</v>
      </c>
      <c r="C48" t="s">
        <v>242</v>
      </c>
      <c r="D48" t="s">
        <v>367</v>
      </c>
      <c r="E48" t="s">
        <v>243</v>
      </c>
      <c r="F48" t="n">
        <v>18.5325265962282</v>
      </c>
      <c r="G48" t="n">
        <v>23.3126535042589</v>
      </c>
      <c r="H48" t="n">
        <v>27.9289324698104</v>
      </c>
      <c r="I48" t="n">
        <v>30.363762479999</v>
      </c>
      <c r="J48" t="n">
        <v>33.4809548258544</v>
      </c>
      <c r="K48" t="n">
        <v>37.3333206687775</v>
      </c>
      <c r="L48" t="n">
        <v>41.4791467682194</v>
      </c>
      <c r="M48" t="n">
        <v>43.6718009366123</v>
      </c>
      <c r="N48" t="n">
        <v>46.5866768873187</v>
      </c>
      <c r="O48" t="n">
        <v>49.0843911223571</v>
      </c>
      <c r="P48" t="n">
        <v>51.5199960185866</v>
      </c>
      <c r="Q48" t="n">
        <v>55.6419701413262</v>
      </c>
      <c r="R48" t="n">
        <v>59.42875316906</v>
      </c>
      <c r="S48" t="n">
        <v>60.6191296201177</v>
      </c>
      <c r="T48" t="n">
        <v>61.6098145293858</v>
      </c>
      <c r="U48" t="n">
        <v>62.6178147671016</v>
      </c>
      <c r="V48" t="n">
        <v>63.8356119531109</v>
      </c>
      <c r="W48" t="n">
        <v>65.5430355687679</v>
      </c>
      <c r="X48" t="n">
        <v>66.8556944429846</v>
      </c>
      <c r="Y48" t="n">
        <v>68.2832181677459</v>
      </c>
      <c r="Z48" t="n">
        <v>70.1417008771449</v>
      </c>
      <c r="AA48" t="n">
        <v>72.3441637691539</v>
      </c>
      <c r="AB48" t="n">
        <v>77.4212024088955</v>
      </c>
      <c r="AC48" t="n">
        <v>85.2342526797543</v>
      </c>
      <c r="AD48" t="n">
        <v>93.3518005540166</v>
      </c>
      <c r="AE48" t="n">
        <v>100</v>
      </c>
      <c r="AF48" t="n">
        <v>114.68788249694</v>
      </c>
    </row>
    <row r="49">
      <c r="A49" t="s">
        <v>84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242</v>
      </c>
      <c r="D57" t="s">
        <v>385</v>
      </c>
      <c r="E57" t="s">
        <v>243</v>
      </c>
      <c r="F57" t="n">
        <v>18.3260533962981</v>
      </c>
      <c r="G57" t="n">
        <v>23.0541283393416</v>
      </c>
      <c r="H57" t="n">
        <v>27.6187819583518</v>
      </c>
      <c r="I57" t="n">
        <v>30.0215117719355</v>
      </c>
      <c r="J57" t="n">
        <v>33.094688989072</v>
      </c>
      <c r="K57" t="n">
        <v>36.7603459145228</v>
      </c>
      <c r="L57" t="n">
        <v>41.0568781490564</v>
      </c>
      <c r="M57" t="n">
        <v>43.8274654241454</v>
      </c>
      <c r="N57" t="n">
        <v>46.6374476920759</v>
      </c>
      <c r="O57" t="n">
        <v>49.089084906178</v>
      </c>
      <c r="P57" t="n">
        <v>51.3989917999183</v>
      </c>
      <c r="Q57" t="n">
        <v>55.0653948543451</v>
      </c>
      <c r="R57" t="n">
        <v>58.5927935889935</v>
      </c>
      <c r="S57" t="n">
        <v>59.8391021566291</v>
      </c>
      <c r="T57" t="n">
        <v>61.1134271373192</v>
      </c>
      <c r="U57" t="n">
        <v>62.4123959922531</v>
      </c>
      <c r="V57" t="n">
        <v>64.1043973239302</v>
      </c>
      <c r="W57" t="n">
        <v>65.838023154933</v>
      </c>
      <c r="X57" t="n">
        <v>67.1364706035196</v>
      </c>
      <c r="Y57" t="n">
        <v>68.5747654629748</v>
      </c>
      <c r="Z57" t="n">
        <v>70.4262392924916</v>
      </c>
      <c r="AA57" t="n">
        <v>72.6536495315337</v>
      </c>
      <c r="AB57" t="n">
        <v>77.5386690601429</v>
      </c>
      <c r="AC57" t="n">
        <v>85.3304617251373</v>
      </c>
      <c r="AD57" t="n">
        <v>93.3693635475541</v>
      </c>
      <c r="AE57" t="n">
        <v>100</v>
      </c>
      <c r="AF57" t="n">
        <v>114.261242985484</v>
      </c>
    </row>
    <row r="58">
      <c r="A58" t="s">
        <v>84</v>
      </c>
      <c r="B58" t="s">
        <v>386</v>
      </c>
      <c r="C58" t="s">
        <v>242</v>
      </c>
      <c r="D58" t="s">
        <v>387</v>
      </c>
      <c r="E58" t="s">
        <v>243</v>
      </c>
      <c r="F58" t="n">
        <v>18.3260533962981</v>
      </c>
      <c r="G58" t="n">
        <v>23.0541283393416</v>
      </c>
      <c r="H58" t="n">
        <v>27.6187819583518</v>
      </c>
      <c r="I58" t="n">
        <v>30.0215117719355</v>
      </c>
      <c r="J58" t="n">
        <v>33.094688989072</v>
      </c>
      <c r="K58" t="n">
        <v>36.7603459145228</v>
      </c>
      <c r="L58" t="n">
        <v>41.0568781490564</v>
      </c>
      <c r="M58" t="n">
        <v>43.8274654241454</v>
      </c>
      <c r="N58" t="n">
        <v>46.6374476920759</v>
      </c>
      <c r="O58" t="n">
        <v>49.089084906178</v>
      </c>
      <c r="P58" t="n">
        <v>51.3989917999183</v>
      </c>
      <c r="Q58" t="n">
        <v>55.0653948543451</v>
      </c>
      <c r="R58" t="n">
        <v>58.5927935889935</v>
      </c>
      <c r="S58" t="n">
        <v>59.8391021566291</v>
      </c>
      <c r="T58" t="n">
        <v>61.1134271373192</v>
      </c>
      <c r="U58" t="n">
        <v>62.4123959922531</v>
      </c>
      <c r="V58" t="n">
        <v>64.1043973239302</v>
      </c>
      <c r="W58" t="n">
        <v>65.838023154933</v>
      </c>
      <c r="X58" t="n">
        <v>67.1364706035196</v>
      </c>
      <c r="Y58" t="n">
        <v>68.5747654629748</v>
      </c>
      <c r="Z58" t="n">
        <v>70.4262392924916</v>
      </c>
      <c r="AA58" t="n">
        <v>72.6536495315337</v>
      </c>
      <c r="AB58" t="n">
        <v>77.5386690601429</v>
      </c>
      <c r="AC58" t="n">
        <v>85.3304617251373</v>
      </c>
      <c r="AD58" t="n">
        <v>93.3693635475541</v>
      </c>
      <c r="AE58" t="n">
        <v>100</v>
      </c>
      <c r="AF58" t="n">
        <v>114.261242985484</v>
      </c>
    </row>
    <row r="59">
      <c r="A59" t="s">
        <v>84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242</v>
      </c>
      <c r="D2" t="s">
        <v>199</v>
      </c>
      <c r="E2" t="s">
        <v>243</v>
      </c>
      <c r="F2" t="n">
        <v>25.5985216835434</v>
      </c>
      <c r="G2" t="n">
        <v>30.3983019898688</v>
      </c>
      <c r="H2" t="n">
        <v>33.5053466227329</v>
      </c>
      <c r="I2" t="n">
        <v>38.4865402636038</v>
      </c>
      <c r="J2" t="n">
        <v>38.7356993128449</v>
      </c>
      <c r="K2" t="n">
        <v>40.9167449961811</v>
      </c>
      <c r="L2" t="n">
        <v>48.0198461010594</v>
      </c>
      <c r="M2" t="n">
        <v>48.8584602163049</v>
      </c>
      <c r="N2" t="n">
        <v>47.933441801419</v>
      </c>
      <c r="O2" t="n">
        <v>48.9023471671989</v>
      </c>
      <c r="P2" t="n">
        <v>51.6512173263862</v>
      </c>
      <c r="Q2" t="n">
        <v>55.7753953160619</v>
      </c>
      <c r="R2" t="n">
        <v>59.2753824047934</v>
      </c>
      <c r="S2" t="n">
        <v>63.0626440494321</v>
      </c>
      <c r="T2" t="n">
        <v>69.5688790556603</v>
      </c>
      <c r="U2" t="n">
        <v>72.8768606895539</v>
      </c>
      <c r="V2" t="n">
        <v>75.7857080504368</v>
      </c>
      <c r="W2" t="n">
        <v>77.7118307691733</v>
      </c>
      <c r="X2" t="n">
        <v>78.861021538017</v>
      </c>
      <c r="Y2" t="n">
        <v>80.344532960894</v>
      </c>
      <c r="Z2" t="n">
        <v>81.8870961428799</v>
      </c>
      <c r="AA2" t="n">
        <v>82.8327963800135</v>
      </c>
      <c r="AB2" t="n">
        <v>85.0372620188695</v>
      </c>
      <c r="AC2" t="n">
        <v>89.6155429131999</v>
      </c>
      <c r="AD2" t="n">
        <v>94.4806503628057</v>
      </c>
      <c r="AE2" t="n">
        <v>100</v>
      </c>
      <c r="AF2" t="n">
        <v>107.424750382625</v>
      </c>
    </row>
    <row r="3">
      <c r="A3" t="s">
        <v>86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242</v>
      </c>
      <c r="D44" t="s">
        <v>359</v>
      </c>
      <c r="E44" t="s">
        <v>243</v>
      </c>
      <c r="F44" t="n">
        <v>25.8081384565883</v>
      </c>
      <c r="G44" t="n">
        <v>30.6500000276577</v>
      </c>
      <c r="H44" t="n">
        <v>33.7801078515314</v>
      </c>
      <c r="I44" t="n">
        <v>38.8008722431209</v>
      </c>
      <c r="J44" t="n">
        <v>39.0360340278913</v>
      </c>
      <c r="K44" t="n">
        <v>41.2333745704344</v>
      </c>
      <c r="L44" t="n">
        <v>48.3854496841144</v>
      </c>
      <c r="M44" t="n">
        <v>49.2174510832146</v>
      </c>
      <c r="N44" t="n">
        <v>48.2447916593535</v>
      </c>
      <c r="O44" t="n">
        <v>49.2058864169037</v>
      </c>
      <c r="P44" t="n">
        <v>51.9736287353746</v>
      </c>
      <c r="Q44" t="n">
        <v>56.1238994551455</v>
      </c>
      <c r="R44" t="n">
        <v>59.6411184377478</v>
      </c>
      <c r="S44" t="n">
        <v>63.4587160070253</v>
      </c>
      <c r="T44" t="n">
        <v>70.0036859480755</v>
      </c>
      <c r="U44" t="n">
        <v>73.3052705597754</v>
      </c>
      <c r="V44" t="n">
        <v>76.2037525677367</v>
      </c>
      <c r="W44" t="n">
        <v>78.1402619087702</v>
      </c>
      <c r="X44" t="n">
        <v>79.2994691904735</v>
      </c>
      <c r="Y44" t="n">
        <v>80.7918977750104</v>
      </c>
      <c r="Z44" t="n">
        <v>81.8701960122466</v>
      </c>
      <c r="AA44" t="n">
        <v>82.8124193561288</v>
      </c>
      <c r="AB44" t="n">
        <v>85.0135640060841</v>
      </c>
      <c r="AC44" t="n">
        <v>89.5863902375904</v>
      </c>
      <c r="AD44" t="n">
        <v>94.5202955120366</v>
      </c>
      <c r="AE44" t="n">
        <v>100</v>
      </c>
      <c r="AF44" t="n">
        <v>107.273285531093</v>
      </c>
    </row>
    <row r="45">
      <c r="A45" t="s">
        <v>86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242</v>
      </c>
      <c r="D57" t="s">
        <v>385</v>
      </c>
      <c r="E57" t="s">
        <v>243</v>
      </c>
      <c r="F57" t="n">
        <v>25.7696156387852</v>
      </c>
      <c r="G57" t="n">
        <v>30.6096396323332</v>
      </c>
      <c r="H57" t="n">
        <v>33.7424333837613</v>
      </c>
      <c r="I57" t="n">
        <v>38.7557989869328</v>
      </c>
      <c r="J57" t="n">
        <v>38.9976295516846</v>
      </c>
      <c r="K57" t="n">
        <v>41.2215533748155</v>
      </c>
      <c r="L57" t="n">
        <v>48.3812325627996</v>
      </c>
      <c r="M57" t="n">
        <v>49.2147127217434</v>
      </c>
      <c r="N57" t="n">
        <v>48.2461196853419</v>
      </c>
      <c r="O57" t="n">
        <v>49.216998390121</v>
      </c>
      <c r="P57" t="n">
        <v>51.9904829949859</v>
      </c>
      <c r="Q57" t="n">
        <v>56.1343386882701</v>
      </c>
      <c r="R57" t="n">
        <v>59.6517732319882</v>
      </c>
      <c r="S57" t="n">
        <v>63.4692494506132</v>
      </c>
      <c r="T57" t="n">
        <v>70.0154838538443</v>
      </c>
      <c r="U57" t="n">
        <v>73.3011617563915</v>
      </c>
      <c r="V57" t="n">
        <v>76.1986018649052</v>
      </c>
      <c r="W57" t="n">
        <v>78.1340013790479</v>
      </c>
      <c r="X57" t="n">
        <v>79.3138431077604</v>
      </c>
      <c r="Y57" t="n">
        <v>80.8045485060539</v>
      </c>
      <c r="Z57" t="n">
        <v>81.8860227147541</v>
      </c>
      <c r="AA57" t="n">
        <v>82.8225400306926</v>
      </c>
      <c r="AB57" t="n">
        <v>85.0223333736172</v>
      </c>
      <c r="AC57" t="n">
        <v>89.5953713466835</v>
      </c>
      <c r="AD57" t="n">
        <v>94.5284905031656</v>
      </c>
      <c r="AE57" t="n">
        <v>100</v>
      </c>
      <c r="AF57" t="n">
        <v>107.264841908258</v>
      </c>
    </row>
    <row r="58">
      <c r="A58" t="s">
        <v>86</v>
      </c>
      <c r="B58" t="s">
        <v>386</v>
      </c>
      <c r="C58" t="s">
        <v>242</v>
      </c>
      <c r="D58" t="s">
        <v>387</v>
      </c>
      <c r="E58" t="s">
        <v>243</v>
      </c>
      <c r="F58" t="n">
        <v>25.7696156387852</v>
      </c>
      <c r="G58" t="n">
        <v>30.6096396323332</v>
      </c>
      <c r="H58" t="n">
        <v>33.7424333837613</v>
      </c>
      <c r="I58" t="n">
        <v>38.7557989869328</v>
      </c>
      <c r="J58" t="n">
        <v>38.9976295516846</v>
      </c>
      <c r="K58" t="n">
        <v>41.2215533748155</v>
      </c>
      <c r="L58" t="n">
        <v>48.3812325627996</v>
      </c>
      <c r="M58" t="n">
        <v>49.2147127217434</v>
      </c>
      <c r="N58" t="n">
        <v>48.2461196853419</v>
      </c>
      <c r="O58" t="n">
        <v>49.216998390121</v>
      </c>
      <c r="P58" t="n">
        <v>51.9904829949859</v>
      </c>
      <c r="Q58" t="n">
        <v>56.1343386882701</v>
      </c>
      <c r="R58" t="n">
        <v>59.6517732319882</v>
      </c>
      <c r="S58" t="n">
        <v>63.4692494506132</v>
      </c>
      <c r="T58" t="n">
        <v>70.0154838538443</v>
      </c>
      <c r="U58" t="n">
        <v>73.3011617563915</v>
      </c>
      <c r="V58" t="n">
        <v>76.1986018649052</v>
      </c>
      <c r="W58" t="n">
        <v>78.1340013790479</v>
      </c>
      <c r="X58" t="n">
        <v>79.3138431077604</v>
      </c>
      <c r="Y58" t="n">
        <v>80.8045485060539</v>
      </c>
      <c r="Z58" t="n">
        <v>81.8860227147541</v>
      </c>
      <c r="AA58" t="n">
        <v>82.8225400306926</v>
      </c>
      <c r="AB58" t="n">
        <v>85.0223333736172</v>
      </c>
      <c r="AC58" t="n">
        <v>89.5953713466835</v>
      </c>
      <c r="AD58" t="n">
        <v>94.5284905031656</v>
      </c>
      <c r="AE58" t="n">
        <v>100</v>
      </c>
      <c r="AF58" t="n">
        <v>107.264841908258</v>
      </c>
    </row>
    <row r="59">
      <c r="A59" t="s">
        <v>86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242</v>
      </c>
      <c r="D2" t="s">
        <v>199</v>
      </c>
      <c r="E2" t="s">
        <v>243</v>
      </c>
      <c r="F2" t="n">
        <v>12.4654634430203</v>
      </c>
      <c r="G2" t="n">
        <v>15.0526351010056</v>
      </c>
      <c r="H2" t="n">
        <v>18.1376274538619</v>
      </c>
      <c r="I2" t="n">
        <v>22.0496647478321</v>
      </c>
      <c r="J2" t="n">
        <v>25.3055965517176</v>
      </c>
      <c r="K2" t="n">
        <v>29.0153175121788</v>
      </c>
      <c r="L2" t="n">
        <v>33.799204987305</v>
      </c>
      <c r="M2" t="n">
        <v>38.4183234822713</v>
      </c>
      <c r="N2" t="n">
        <v>42.6693136324535</v>
      </c>
      <c r="O2" t="n">
        <v>44.2729925340759</v>
      </c>
      <c r="P2" t="n">
        <v>47.5728429092865</v>
      </c>
      <c r="Q2" t="n">
        <v>50.2944649788195</v>
      </c>
      <c r="R2" t="n">
        <v>53.7417130177896</v>
      </c>
      <c r="S2" t="n">
        <v>56.827721748503</v>
      </c>
      <c r="T2" t="n">
        <v>59.2239299412881</v>
      </c>
      <c r="U2" t="n">
        <v>61.6134323936704</v>
      </c>
      <c r="V2" t="n">
        <v>63.5424332218666</v>
      </c>
      <c r="W2" t="n">
        <v>69.4892120675872</v>
      </c>
      <c r="X2" t="n">
        <v>68.191863884295</v>
      </c>
      <c r="Y2" t="n">
        <v>71.9535702948462</v>
      </c>
      <c r="Z2" t="n">
        <v>73.686329742763</v>
      </c>
      <c r="AA2" t="n">
        <v>78.2531541991821</v>
      </c>
      <c r="AB2" t="n">
        <v>83.0039184289148</v>
      </c>
      <c r="AC2" t="n">
        <v>86.4882082074139</v>
      </c>
      <c r="AD2" t="n">
        <v>93.5801041064199</v>
      </c>
      <c r="AE2" t="n">
        <v>100</v>
      </c>
      <c r="AF2" t="n">
        <v>107.732426303855</v>
      </c>
    </row>
    <row r="3">
      <c r="A3" t="s">
        <v>88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e">
        <v>#NUM!</v>
      </c>
      <c r="P3" t="e">
        <v>#NUM!</v>
      </c>
      <c r="Q3" t="n">
        <v>0</v>
      </c>
      <c r="R3" t="n">
        <v>0</v>
      </c>
      <c r="S3" t="n">
        <v>0</v>
      </c>
      <c r="T3" t="n">
        <v>64.4044184290483</v>
      </c>
      <c r="U3" t="n">
        <v>64.4044184290483</v>
      </c>
      <c r="V3" t="n">
        <v>64.4044184290483</v>
      </c>
      <c r="W3" t="n">
        <v>70.9540203031888</v>
      </c>
      <c r="X3" t="n">
        <v>70.0325395200305</v>
      </c>
      <c r="Y3" t="n">
        <v>73.4321773608086</v>
      </c>
      <c r="Z3" t="n">
        <v>74.7434662422516</v>
      </c>
      <c r="AA3" t="n">
        <v>78.6773328865807</v>
      </c>
      <c r="AB3" t="n">
        <v>83.3054112916737</v>
      </c>
      <c r="AC3" t="n">
        <v>87.007874015748</v>
      </c>
      <c r="AD3" t="n">
        <v>93.7007874015748</v>
      </c>
      <c r="AE3" t="n">
        <v>100</v>
      </c>
      <c r="AF3" t="n">
        <v>104.761904761905</v>
      </c>
    </row>
    <row r="4">
      <c r="A4" t="s">
        <v>88</v>
      </c>
      <c r="B4" t="s">
        <v>278</v>
      </c>
      <c r="C4" t="s">
        <v>242</v>
      </c>
      <c r="D4" t="s">
        <v>279</v>
      </c>
      <c r="E4" t="s">
        <v>243</v>
      </c>
      <c r="F4" t="n">
        <v>12.5172750535249</v>
      </c>
      <c r="G4" t="n">
        <v>15.0909203916328</v>
      </c>
      <c r="H4" t="n">
        <v>18.1625766278883</v>
      </c>
      <c r="I4" t="n">
        <v>22.0729444633106</v>
      </c>
      <c r="J4" t="n">
        <v>25.3210624515531</v>
      </c>
      <c r="K4" t="n">
        <v>29.022926971848</v>
      </c>
      <c r="L4" t="n">
        <v>33.7612623452775</v>
      </c>
      <c r="M4" t="n">
        <v>38.3820524740721</v>
      </c>
      <c r="N4" t="n">
        <v>42.6451582289072</v>
      </c>
      <c r="O4" t="n">
        <v>44.3015483214627</v>
      </c>
      <c r="P4" t="n">
        <v>47.5878627496808</v>
      </c>
      <c r="Q4" t="n">
        <v>50.314118678175</v>
      </c>
      <c r="R4" t="n">
        <v>53.7576717447448</v>
      </c>
      <c r="S4" t="n">
        <v>56.8433765685651</v>
      </c>
      <c r="T4" t="n">
        <v>59.2235870741881</v>
      </c>
      <c r="U4" t="n">
        <v>61.6125371553983</v>
      </c>
      <c r="V4" t="n">
        <v>63.5471330714979</v>
      </c>
      <c r="W4" t="n">
        <v>69.5053742611296</v>
      </c>
      <c r="X4" t="n">
        <v>68.2019905351794</v>
      </c>
      <c r="Y4" t="n">
        <v>71.9790704410975</v>
      </c>
      <c r="Z4" t="n">
        <v>73.701837926151</v>
      </c>
      <c r="AA4" t="n">
        <v>78.2589603783507</v>
      </c>
      <c r="AB4" t="n">
        <v>83.0263799060866</v>
      </c>
      <c r="AC4" t="n">
        <v>86.4995254525052</v>
      </c>
      <c r="AD4" t="n">
        <v>93.583595354032</v>
      </c>
      <c r="AE4" t="n">
        <v>100</v>
      </c>
      <c r="AF4" t="n">
        <v>107.715584091624</v>
      </c>
    </row>
    <row r="5">
      <c r="A5" t="s">
        <v>88</v>
      </c>
      <c r="B5" t="s">
        <v>280</v>
      </c>
      <c r="C5" t="s">
        <v>242</v>
      </c>
      <c r="D5" t="s">
        <v>281</v>
      </c>
      <c r="E5" t="s">
        <v>243</v>
      </c>
      <c r="F5" t="n">
        <v>12.5674483037436</v>
      </c>
      <c r="G5" t="n">
        <v>15.1202112404416</v>
      </c>
      <c r="H5" t="n">
        <v>18.1797261248711</v>
      </c>
      <c r="I5" t="n">
        <v>22.1054253394962</v>
      </c>
      <c r="J5" t="n">
        <v>25.3395524253652</v>
      </c>
      <c r="K5" t="n">
        <v>29.0162717968888</v>
      </c>
      <c r="L5" t="n">
        <v>33.7757753722058</v>
      </c>
      <c r="M5" t="n">
        <v>38.4025939163435</v>
      </c>
      <c r="N5" t="n">
        <v>42.6695487959373</v>
      </c>
      <c r="O5" t="n">
        <v>44.3326158425495</v>
      </c>
      <c r="P5" t="n">
        <v>47.5999040043559</v>
      </c>
      <c r="Q5" t="n">
        <v>50.3167085331425</v>
      </c>
      <c r="R5" t="n">
        <v>53.7374491923126</v>
      </c>
      <c r="S5" t="n">
        <v>56.8420766732619</v>
      </c>
      <c r="T5" t="n">
        <v>59.2004466625344</v>
      </c>
      <c r="U5" t="n">
        <v>61.6046465471005</v>
      </c>
      <c r="V5" t="n">
        <v>63.5402764134736</v>
      </c>
      <c r="W5" t="n">
        <v>69.4971773272368</v>
      </c>
      <c r="X5" t="n">
        <v>68.1984123809993</v>
      </c>
      <c r="Y5" t="n">
        <v>72.002490490961</v>
      </c>
      <c r="Z5" t="n">
        <v>73.7311147114691</v>
      </c>
      <c r="AA5" t="n">
        <v>78.2652433589948</v>
      </c>
      <c r="AB5" t="n">
        <v>83.0375142955189</v>
      </c>
      <c r="AC5" t="n">
        <v>86.5237443334599</v>
      </c>
      <c r="AD5" t="n">
        <v>93.5948361469712</v>
      </c>
      <c r="AE5" t="n">
        <v>100</v>
      </c>
      <c r="AF5" t="n">
        <v>107.725743129557</v>
      </c>
    </row>
    <row r="6">
      <c r="A6" t="s">
        <v>88</v>
      </c>
      <c r="B6" t="s">
        <v>282</v>
      </c>
      <c r="C6" t="s">
        <v>242</v>
      </c>
      <c r="D6" t="s">
        <v>283</v>
      </c>
      <c r="E6" t="s">
        <v>243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n">
        <v>0</v>
      </c>
      <c r="AA6" t="n">
        <v>78.000093816473</v>
      </c>
      <c r="AB6" t="n">
        <v>82.9596373539366</v>
      </c>
      <c r="AC6" t="n">
        <v>86.3877215421158</v>
      </c>
      <c r="AD6" t="n">
        <v>93.5866983372922</v>
      </c>
      <c r="AE6" t="n">
        <v>100</v>
      </c>
      <c r="AF6" t="n">
        <v>107.683615819209</v>
      </c>
    </row>
    <row r="7">
      <c r="A7" t="s">
        <v>88</v>
      </c>
      <c r="B7" t="s">
        <v>284</v>
      </c>
      <c r="C7" t="s">
        <v>242</v>
      </c>
      <c r="D7" t="s">
        <v>285</v>
      </c>
      <c r="E7" t="s">
        <v>243</v>
      </c>
      <c r="F7" t="n">
        <v>12.6969817626577</v>
      </c>
      <c r="G7" t="n">
        <v>15.3984672440743</v>
      </c>
      <c r="H7" t="n">
        <v>18.3315086238979</v>
      </c>
      <c r="I7" t="n">
        <v>22.231829607706</v>
      </c>
      <c r="J7" t="n">
        <v>25.4268230842625</v>
      </c>
      <c r="K7" t="n">
        <v>29.1660617731247</v>
      </c>
      <c r="L7" t="n">
        <v>33.9905231190551</v>
      </c>
      <c r="M7" t="n">
        <v>38.5385508603371</v>
      </c>
      <c r="N7" t="n">
        <v>42.7048806830762</v>
      </c>
      <c r="O7" t="n">
        <v>44.7111502453684</v>
      </c>
      <c r="P7" t="n">
        <v>47.937728098127</v>
      </c>
      <c r="Q7" t="n">
        <v>50.7130702511764</v>
      </c>
      <c r="R7" t="n">
        <v>53.9447855122808</v>
      </c>
      <c r="S7" t="n">
        <v>57.1557846499166</v>
      </c>
      <c r="T7" t="n">
        <v>59.5623440035972</v>
      </c>
      <c r="U7" t="n">
        <v>61.8810727239319</v>
      </c>
      <c r="V7" t="n">
        <v>63.6948283037713</v>
      </c>
      <c r="W7" t="n">
        <v>69.7016359551946</v>
      </c>
      <c r="X7" t="n">
        <v>68.3544614787497</v>
      </c>
      <c r="Y7" t="n">
        <v>72.1519315609024</v>
      </c>
      <c r="Z7" t="n">
        <v>73.7716688000247</v>
      </c>
      <c r="AA7" t="n">
        <v>78.3415951858669</v>
      </c>
      <c r="AB7" t="n">
        <v>83.0765267630347</v>
      </c>
      <c r="AC7" t="n">
        <v>86.5460800849248</v>
      </c>
      <c r="AD7" t="n">
        <v>93.5992122107336</v>
      </c>
      <c r="AE7" t="n">
        <v>100</v>
      </c>
      <c r="AF7" t="n">
        <v>107.738332668528</v>
      </c>
    </row>
    <row r="8">
      <c r="A8" t="s">
        <v>88</v>
      </c>
      <c r="B8" t="s">
        <v>286</v>
      </c>
      <c r="C8" t="s">
        <v>242</v>
      </c>
      <c r="D8" t="s">
        <v>287</v>
      </c>
      <c r="E8" t="s">
        <v>243</v>
      </c>
      <c r="F8" t="n">
        <v>12.4840699539991</v>
      </c>
      <c r="G8" t="n">
        <v>15.0629388646844</v>
      </c>
      <c r="H8" t="n">
        <v>18.1391728581763</v>
      </c>
      <c r="I8" t="n">
        <v>22.0449656928959</v>
      </c>
      <c r="J8" t="n">
        <v>25.294106261843</v>
      </c>
      <c r="K8" t="n">
        <v>29.0138277709375</v>
      </c>
      <c r="L8" t="n">
        <v>33.734475593493</v>
      </c>
      <c r="M8" t="n">
        <v>38.3525507164754</v>
      </c>
      <c r="N8" t="n">
        <v>42.6306238883719</v>
      </c>
      <c r="O8" t="n">
        <v>44.2953553753057</v>
      </c>
      <c r="P8" t="n">
        <v>47.5865115507737</v>
      </c>
      <c r="Q8" t="n">
        <v>50.3078049744768</v>
      </c>
      <c r="R8" t="n">
        <v>53.7512032761279</v>
      </c>
      <c r="S8" t="n">
        <v>56.8412036021566</v>
      </c>
      <c r="T8" t="n">
        <v>59.2218903764027</v>
      </c>
      <c r="U8" t="n">
        <v>61.6106725092324</v>
      </c>
      <c r="V8" t="n">
        <v>63.531504076161</v>
      </c>
      <c r="W8" t="n">
        <v>69.5025100983565</v>
      </c>
      <c r="X8" t="n">
        <v>68.1802269098028</v>
      </c>
      <c r="Y8" t="n">
        <v>71.9720684063907</v>
      </c>
      <c r="Z8" t="n">
        <v>73.7014476828421</v>
      </c>
      <c r="AA8" t="n">
        <v>78.2689742040947</v>
      </c>
      <c r="AB8" t="n">
        <v>83.0227569510674</v>
      </c>
      <c r="AC8" t="n">
        <v>86.4820384906952</v>
      </c>
      <c r="AD8" t="n">
        <v>93.5658914728682</v>
      </c>
      <c r="AE8" t="n">
        <v>100</v>
      </c>
      <c r="AF8" t="n">
        <v>107.730496453901</v>
      </c>
    </row>
    <row r="9">
      <c r="A9" t="s">
        <v>88</v>
      </c>
      <c r="B9" t="s">
        <v>288</v>
      </c>
      <c r="C9" t="s">
        <v>242</v>
      </c>
      <c r="D9" t="s">
        <v>289</v>
      </c>
      <c r="E9" t="s">
        <v>243</v>
      </c>
      <c r="F9" t="n">
        <v>12.5273752002224</v>
      </c>
      <c r="G9" t="n">
        <v>15.0999611788395</v>
      </c>
      <c r="H9" t="n">
        <v>18.1603096582925</v>
      </c>
      <c r="I9" t="n">
        <v>22.0592810402602</v>
      </c>
      <c r="J9" t="n">
        <v>25.3015900645504</v>
      </c>
      <c r="K9" t="n">
        <v>29.0170252136364</v>
      </c>
      <c r="L9" t="n">
        <v>33.7544987179035</v>
      </c>
      <c r="M9" t="n">
        <v>38.37297977782</v>
      </c>
      <c r="N9" t="n">
        <v>42.6536309084134</v>
      </c>
      <c r="O9" t="n">
        <v>44.3203385553575</v>
      </c>
      <c r="P9" t="n">
        <v>47.6086217384969</v>
      </c>
      <c r="Q9" t="n">
        <v>50.3484743509228</v>
      </c>
      <c r="R9" t="n">
        <v>53.7930678070862</v>
      </c>
      <c r="S9" t="n">
        <v>56.8684466836542</v>
      </c>
      <c r="T9" t="n">
        <v>59.2379652954731</v>
      </c>
      <c r="U9" t="n">
        <v>61.6296383524514</v>
      </c>
      <c r="V9" t="n">
        <v>63.572464130868</v>
      </c>
      <c r="W9" t="n">
        <v>69.5270660342945</v>
      </c>
      <c r="X9" t="n">
        <v>68.2195626479683</v>
      </c>
      <c r="Y9" t="n">
        <v>71.9817932869241</v>
      </c>
      <c r="Z9" t="n">
        <v>73.7032356418815</v>
      </c>
      <c r="AA9" t="n">
        <v>78.2626832549316</v>
      </c>
      <c r="AB9" t="n">
        <v>83.0370813960817</v>
      </c>
      <c r="AC9" t="n">
        <v>86.4984941017277</v>
      </c>
      <c r="AD9" t="n">
        <v>93.5790061418202</v>
      </c>
      <c r="AE9" t="n">
        <v>100</v>
      </c>
      <c r="AF9" t="n">
        <v>107.723358449946</v>
      </c>
    </row>
    <row r="10">
      <c r="A10" t="s">
        <v>88</v>
      </c>
      <c r="B10" t="s">
        <v>290</v>
      </c>
      <c r="C10" t="s">
        <v>242</v>
      </c>
      <c r="D10" t="s">
        <v>291</v>
      </c>
      <c r="E10" t="s">
        <v>243</v>
      </c>
      <c r="F10" t="n">
        <v>12.5151674895022</v>
      </c>
      <c r="G10" t="n">
        <v>15.0882054946334</v>
      </c>
      <c r="H10" t="n">
        <v>18.1593604163049</v>
      </c>
      <c r="I10" t="n">
        <v>22.0693582676956</v>
      </c>
      <c r="J10" t="n">
        <v>25.3178751553774</v>
      </c>
      <c r="K10" t="n">
        <v>29.0218131722692</v>
      </c>
      <c r="L10" t="n">
        <v>33.760500244292</v>
      </c>
      <c r="M10" t="n">
        <v>38.381719438144</v>
      </c>
      <c r="N10" t="n">
        <v>42.6455059096718</v>
      </c>
      <c r="O10" t="n">
        <v>44.3008130626221</v>
      </c>
      <c r="P10" t="n">
        <v>47.5872074944713</v>
      </c>
      <c r="Q10" t="n">
        <v>50.3139792501108</v>
      </c>
      <c r="R10" t="n">
        <v>53.758338259584</v>
      </c>
      <c r="S10" t="n">
        <v>56.8430108850835</v>
      </c>
      <c r="T10" t="n">
        <v>59.22231216691</v>
      </c>
      <c r="U10" t="n">
        <v>61.6110897195188</v>
      </c>
      <c r="V10" t="n">
        <v>63.547755545313</v>
      </c>
      <c r="W10" t="n">
        <v>69.504967553563</v>
      </c>
      <c r="X10" t="n">
        <v>68.2019768206936</v>
      </c>
      <c r="Y10" t="n">
        <v>71.9782966707989</v>
      </c>
      <c r="Z10" t="n">
        <v>73.7008994998129</v>
      </c>
      <c r="AA10" t="n">
        <v>78.2587476186465</v>
      </c>
      <c r="AB10" t="n">
        <v>83.025940339488</v>
      </c>
      <c r="AC10" t="n">
        <v>86.4985982353551</v>
      </c>
      <c r="AD10" t="n">
        <v>93.5828135828136</v>
      </c>
      <c r="AE10" t="n">
        <v>100</v>
      </c>
      <c r="AF10" t="n">
        <v>107.715405136906</v>
      </c>
    </row>
    <row r="11">
      <c r="A11" t="s">
        <v>88</v>
      </c>
      <c r="B11" t="s">
        <v>292</v>
      </c>
      <c r="C11" t="s">
        <v>242</v>
      </c>
      <c r="D11" t="s">
        <v>293</v>
      </c>
      <c r="E11" t="s">
        <v>243</v>
      </c>
      <c r="F11" t="n">
        <v>12.5146721914001</v>
      </c>
      <c r="G11" t="n">
        <v>15.0877640466003</v>
      </c>
      <c r="H11" t="n">
        <v>18.1595243914171</v>
      </c>
      <c r="I11" t="n">
        <v>22.0701491597828</v>
      </c>
      <c r="J11" t="n">
        <v>25.3190311599663</v>
      </c>
      <c r="K11" t="n">
        <v>29.0224077259557</v>
      </c>
      <c r="L11" t="n">
        <v>33.7612146160711</v>
      </c>
      <c r="M11" t="n">
        <v>38.3826324736176</v>
      </c>
      <c r="N11" t="n">
        <v>42.6455820149037</v>
      </c>
      <c r="O11" t="n">
        <v>44.3001365082965</v>
      </c>
      <c r="P11" t="n">
        <v>47.5864589208875</v>
      </c>
      <c r="Q11" t="n">
        <v>50.3126649451911</v>
      </c>
      <c r="R11" t="n">
        <v>53.7570331350079</v>
      </c>
      <c r="S11" t="n">
        <v>56.8421209734506</v>
      </c>
      <c r="T11" t="n">
        <v>59.221876138221</v>
      </c>
      <c r="U11" t="n">
        <v>61.6105435875939</v>
      </c>
      <c r="V11" t="n">
        <v>63.5468874671812</v>
      </c>
      <c r="W11" t="n">
        <v>69.5042057026348</v>
      </c>
      <c r="X11" t="n">
        <v>68.2014128213827</v>
      </c>
      <c r="Y11" t="n">
        <v>71.9781158643289</v>
      </c>
      <c r="Z11" t="n">
        <v>73.7007746098702</v>
      </c>
      <c r="AA11" t="n">
        <v>78.258575628669</v>
      </c>
      <c r="AB11" t="n">
        <v>83.0255536714169</v>
      </c>
      <c r="AC11" t="n">
        <v>86.4986057036674</v>
      </c>
      <c r="AD11" t="n">
        <v>93.5829935473655</v>
      </c>
      <c r="AE11" t="n">
        <v>100</v>
      </c>
      <c r="AF11" t="n">
        <v>107.715060963538</v>
      </c>
    </row>
    <row r="12">
      <c r="A12" t="s">
        <v>88</v>
      </c>
      <c r="B12" t="s">
        <v>294</v>
      </c>
      <c r="C12" t="s">
        <v>242</v>
      </c>
      <c r="D12" t="s">
        <v>295</v>
      </c>
      <c r="E12" t="s">
        <v>243</v>
      </c>
      <c r="F12" t="n">
        <v>12.4636688620482</v>
      </c>
      <c r="G12" t="n">
        <v>15.0423589714375</v>
      </c>
      <c r="H12" t="n">
        <v>18.122152295331</v>
      </c>
      <c r="I12" t="n">
        <v>22.0392196964244</v>
      </c>
      <c r="J12" t="n">
        <v>25.2866878277933</v>
      </c>
      <c r="K12" t="n">
        <v>28.9791986196522</v>
      </c>
      <c r="L12" t="n">
        <v>33.6924609110314</v>
      </c>
      <c r="M12" t="n">
        <v>38.3065497091185</v>
      </c>
      <c r="N12" t="n">
        <v>42.5628330101316</v>
      </c>
      <c r="O12" t="n">
        <v>44.2319637164113</v>
      </c>
      <c r="P12" t="n">
        <v>47.5519148036708</v>
      </c>
      <c r="Q12" t="n">
        <v>50.2937879801593</v>
      </c>
      <c r="R12" t="n">
        <v>53.7506386364775</v>
      </c>
      <c r="S12" t="n">
        <v>56.8460344929142</v>
      </c>
      <c r="T12" t="n">
        <v>59.229632233719</v>
      </c>
      <c r="U12" t="n">
        <v>61.6287283315603</v>
      </c>
      <c r="V12" t="n">
        <v>63.5732611985637</v>
      </c>
      <c r="W12" t="n">
        <v>69.5346604263129</v>
      </c>
      <c r="X12" t="n">
        <v>68.2262125150651</v>
      </c>
      <c r="Y12" t="n">
        <v>71.9987626071866</v>
      </c>
      <c r="Z12" t="n">
        <v>73.7307942252774</v>
      </c>
      <c r="AA12" t="n">
        <v>78.2659595737101</v>
      </c>
      <c r="AB12" t="n">
        <v>83.0315093029083</v>
      </c>
      <c r="AC12" t="n">
        <v>86.4946536494654</v>
      </c>
      <c r="AD12" t="n">
        <v>93.5843793584379</v>
      </c>
      <c r="AE12" t="n">
        <v>100</v>
      </c>
      <c r="AF12" t="n">
        <v>107.716805487506</v>
      </c>
    </row>
    <row r="13">
      <c r="A13" t="s">
        <v>88</v>
      </c>
      <c r="B13" t="s">
        <v>296</v>
      </c>
      <c r="C13" t="s">
        <v>242</v>
      </c>
      <c r="D13" t="s">
        <v>297</v>
      </c>
      <c r="E13" t="s">
        <v>243</v>
      </c>
      <c r="F13" t="n">
        <v>12.729659752947</v>
      </c>
      <c r="G13" t="n">
        <v>15.1776712438983</v>
      </c>
      <c r="H13" t="n">
        <v>18.1247918737815</v>
      </c>
      <c r="I13" t="n">
        <v>22.0649640202557</v>
      </c>
      <c r="J13" t="n">
        <v>25.2729907040518</v>
      </c>
      <c r="K13" t="n">
        <v>28.9605089206572</v>
      </c>
      <c r="L13" t="n">
        <v>33.7539724661453</v>
      </c>
      <c r="M13" t="n">
        <v>38.3919228813408</v>
      </c>
      <c r="N13" t="n">
        <v>42.6362560642026</v>
      </c>
      <c r="O13" t="n">
        <v>44.2761120666719</v>
      </c>
      <c r="P13" t="n">
        <v>47.553616997583</v>
      </c>
      <c r="Q13" t="n">
        <v>50.2646175927724</v>
      </c>
      <c r="R13" t="n">
        <v>53.713699312313</v>
      </c>
      <c r="S13" t="n">
        <v>56.7959697395689</v>
      </c>
      <c r="T13" t="n">
        <v>59.1984022990518</v>
      </c>
      <c r="U13" t="n">
        <v>61.5886473447739</v>
      </c>
      <c r="V13" t="n">
        <v>63.5245275935993</v>
      </c>
      <c r="W13" t="n">
        <v>69.5012976628895</v>
      </c>
      <c r="X13" t="n">
        <v>68.1868523170193</v>
      </c>
      <c r="Y13" t="n">
        <v>71.9724460136988</v>
      </c>
      <c r="Z13" t="n">
        <v>73.7063902197649</v>
      </c>
      <c r="AA13" t="n">
        <v>78.2622576467346</v>
      </c>
      <c r="AB13" t="n">
        <v>83.0295017673479</v>
      </c>
      <c r="AC13" t="n">
        <v>86.5035394981993</v>
      </c>
      <c r="AD13" t="n">
        <v>93.5911725367811</v>
      </c>
      <c r="AE13" t="n">
        <v>100</v>
      </c>
      <c r="AF13" t="n">
        <v>107.715565509518</v>
      </c>
    </row>
    <row r="14">
      <c r="A14" t="s">
        <v>88</v>
      </c>
      <c r="B14" t="s">
        <v>298</v>
      </c>
      <c r="C14" t="s">
        <v>242</v>
      </c>
      <c r="D14" t="s">
        <v>299</v>
      </c>
      <c r="E14" t="s">
        <v>243</v>
      </c>
      <c r="F14" t="n">
        <v>12.5225205971942</v>
      </c>
      <c r="G14" t="n">
        <v>15.0962099133026</v>
      </c>
      <c r="H14" t="n">
        <v>18.1729850903303</v>
      </c>
      <c r="I14" t="n">
        <v>22.0853857021339</v>
      </c>
      <c r="J14" t="n">
        <v>25.3362244439383</v>
      </c>
      <c r="K14" t="n">
        <v>29.0394804701255</v>
      </c>
      <c r="L14" t="n">
        <v>33.7786727921942</v>
      </c>
      <c r="M14" t="n">
        <v>38.4016663312719</v>
      </c>
      <c r="N14" t="n">
        <v>42.6589939230572</v>
      </c>
      <c r="O14" t="n">
        <v>44.319995558399</v>
      </c>
      <c r="P14" t="n">
        <v>47.6048893468451</v>
      </c>
      <c r="Q14" t="n">
        <v>50.3262848264651</v>
      </c>
      <c r="R14" t="n">
        <v>53.7691509769352</v>
      </c>
      <c r="S14" t="n">
        <v>56.8480075376851</v>
      </c>
      <c r="T14" t="n">
        <v>59.2274341997102</v>
      </c>
      <c r="U14" t="n">
        <v>61.6127721666222</v>
      </c>
      <c r="V14" t="n">
        <v>63.5477807142775</v>
      </c>
      <c r="W14" t="n">
        <v>69.5044206743822</v>
      </c>
      <c r="X14" t="n">
        <v>68.202632290029</v>
      </c>
      <c r="Y14" t="n">
        <v>71.9790531100938</v>
      </c>
      <c r="Z14" t="n">
        <v>73.7023134762538</v>
      </c>
      <c r="AA14" t="n">
        <v>78.2596417614802</v>
      </c>
      <c r="AB14" t="n">
        <v>83.0263782384553</v>
      </c>
      <c r="AC14" t="n">
        <v>86.4999412839557</v>
      </c>
      <c r="AD14" t="n">
        <v>93.584228699292</v>
      </c>
      <c r="AE14" t="n">
        <v>100</v>
      </c>
      <c r="AF14" t="n">
        <v>107.715466653059</v>
      </c>
    </row>
    <row r="15">
      <c r="A15" t="s">
        <v>88</v>
      </c>
      <c r="B15" t="s">
        <v>300</v>
      </c>
      <c r="C15" t="s">
        <v>242</v>
      </c>
      <c r="D15" t="s">
        <v>301</v>
      </c>
      <c r="E15" t="s">
        <v>243</v>
      </c>
      <c r="F15" t="n">
        <v>12.5272326437275</v>
      </c>
      <c r="G15" t="n">
        <v>15.0991834411125</v>
      </c>
      <c r="H15" t="n">
        <v>18.1717630121919</v>
      </c>
      <c r="I15" t="n">
        <v>22.0809670122597</v>
      </c>
      <c r="J15" t="n">
        <v>25.3268421141027</v>
      </c>
      <c r="K15" t="n">
        <v>29.0301221072497</v>
      </c>
      <c r="L15" t="n">
        <v>33.7691726691216</v>
      </c>
      <c r="M15" t="n">
        <v>38.388975415536</v>
      </c>
      <c r="N15" t="n">
        <v>42.6521027270098</v>
      </c>
      <c r="O15" t="n">
        <v>44.3072429109482</v>
      </c>
      <c r="P15" t="n">
        <v>47.5921715269072</v>
      </c>
      <c r="Q15" t="n">
        <v>50.3172473860867</v>
      </c>
      <c r="R15" t="n">
        <v>53.7603116785644</v>
      </c>
      <c r="S15" t="n">
        <v>56.8423360614398</v>
      </c>
      <c r="T15" t="n">
        <v>59.2235967992971</v>
      </c>
      <c r="U15" t="n">
        <v>61.6118003775452</v>
      </c>
      <c r="V15" t="n">
        <v>63.5468624238776</v>
      </c>
      <c r="W15" t="n">
        <v>69.5041959035528</v>
      </c>
      <c r="X15" t="n">
        <v>68.2026192012391</v>
      </c>
      <c r="Y15" t="n">
        <v>71.9792152446397</v>
      </c>
      <c r="Z15" t="n">
        <v>73.7014937405583</v>
      </c>
      <c r="AA15" t="n">
        <v>78.2588493768168</v>
      </c>
      <c r="AB15" t="n">
        <v>83.0262614203272</v>
      </c>
      <c r="AC15" t="n">
        <v>86.5000553730257</v>
      </c>
      <c r="AD15" t="n">
        <v>93.5838237010119</v>
      </c>
      <c r="AE15" t="n">
        <v>100</v>
      </c>
      <c r="AF15" t="n">
        <v>107.714868094966</v>
      </c>
    </row>
    <row r="16">
      <c r="A16" t="s">
        <v>88</v>
      </c>
      <c r="B16" t="s">
        <v>302</v>
      </c>
      <c r="C16" t="s">
        <v>242</v>
      </c>
      <c r="D16" t="s">
        <v>303</v>
      </c>
      <c r="E16" t="s">
        <v>243</v>
      </c>
      <c r="F16" t="n">
        <v>12.5310243458276</v>
      </c>
      <c r="G16" t="n">
        <v>15.101149424196</v>
      </c>
      <c r="H16" t="n">
        <v>18.1695104625785</v>
      </c>
      <c r="I16" t="n">
        <v>22.0762652719384</v>
      </c>
      <c r="J16" t="n">
        <v>25.3180076026195</v>
      </c>
      <c r="K16" t="n">
        <v>29.0212157258192</v>
      </c>
      <c r="L16" t="n">
        <v>33.7606983835033</v>
      </c>
      <c r="M16" t="n">
        <v>38.3776064556348</v>
      </c>
      <c r="N16" t="n">
        <v>42.6417849507053</v>
      </c>
      <c r="O16" t="n">
        <v>44.293688507474</v>
      </c>
      <c r="P16" t="n">
        <v>47.5782709061892</v>
      </c>
      <c r="Q16" t="n">
        <v>50.3066023364234</v>
      </c>
      <c r="R16" t="n">
        <v>53.749718152072</v>
      </c>
      <c r="S16" t="n">
        <v>56.8322763440864</v>
      </c>
      <c r="T16" t="n">
        <v>59.2143373047285</v>
      </c>
      <c r="U16" t="n">
        <v>61.6052607333153</v>
      </c>
      <c r="V16" t="n">
        <v>63.5405045259849</v>
      </c>
      <c r="W16" t="n">
        <v>69.5010648626108</v>
      </c>
      <c r="X16" t="n">
        <v>68.2003587204534</v>
      </c>
      <c r="Y16" t="n">
        <v>71.9778750287552</v>
      </c>
      <c r="Z16" t="n">
        <v>73.6962080476801</v>
      </c>
      <c r="AA16" t="n">
        <v>78.2537204958902</v>
      </c>
      <c r="AB16" t="n">
        <v>83.0250042887971</v>
      </c>
      <c r="AC16" t="n">
        <v>86.4999722725523</v>
      </c>
      <c r="AD16" t="n">
        <v>93.5812469317624</v>
      </c>
      <c r="AE16" t="n">
        <v>100</v>
      </c>
      <c r="AF16" t="n">
        <v>107.711125292491</v>
      </c>
    </row>
    <row r="17">
      <c r="A17" t="s">
        <v>88</v>
      </c>
      <c r="B17" t="s">
        <v>304</v>
      </c>
      <c r="C17" t="s">
        <v>242</v>
      </c>
      <c r="D17" t="s">
        <v>305</v>
      </c>
      <c r="E17" t="s">
        <v>243</v>
      </c>
      <c r="F17" t="n">
        <v>12.5168225647609</v>
      </c>
      <c r="G17" t="n">
        <v>15.0908465599335</v>
      </c>
      <c r="H17" t="n">
        <v>18.1682850578051</v>
      </c>
      <c r="I17" t="n">
        <v>22.0880567946859</v>
      </c>
      <c r="J17" t="n">
        <v>25.3467181563137</v>
      </c>
      <c r="K17" t="n">
        <v>29.0453056604508</v>
      </c>
      <c r="L17" t="n">
        <v>33.7780137522374</v>
      </c>
      <c r="M17" t="n">
        <v>38.3897720874138</v>
      </c>
      <c r="N17" t="n">
        <v>42.6406340585786</v>
      </c>
      <c r="O17" t="n">
        <v>44.2898205928596</v>
      </c>
      <c r="P17" t="n">
        <v>47.5754719490195</v>
      </c>
      <c r="Q17" t="n">
        <v>50.3084123071695</v>
      </c>
      <c r="R17" t="n">
        <v>53.7581320082325</v>
      </c>
      <c r="S17" t="n">
        <v>56.84472331971</v>
      </c>
      <c r="T17" t="n">
        <v>59.2287593836504</v>
      </c>
      <c r="U17" t="n">
        <v>61.6182157619179</v>
      </c>
      <c r="V17" t="n">
        <v>63.5512581063248</v>
      </c>
      <c r="W17" t="n">
        <v>69.5095643299168</v>
      </c>
      <c r="X17" t="n">
        <v>68.2043553711203</v>
      </c>
      <c r="Y17" t="n">
        <v>71.982064579694</v>
      </c>
      <c r="Z17" t="n">
        <v>73.7035728858769</v>
      </c>
      <c r="AA17" t="n">
        <v>78.2586381360946</v>
      </c>
      <c r="AB17" t="n">
        <v>83.0255364034976</v>
      </c>
      <c r="AC17" t="n">
        <v>86.49739443748</v>
      </c>
      <c r="AD17" t="n">
        <v>93.5837937384899</v>
      </c>
      <c r="AE17" t="n">
        <v>100</v>
      </c>
      <c r="AF17" t="n">
        <v>107.717519332207</v>
      </c>
    </row>
    <row r="18">
      <c r="A18" t="s">
        <v>88</v>
      </c>
      <c r="B18" t="s">
        <v>306</v>
      </c>
      <c r="C18" t="s">
        <v>242</v>
      </c>
      <c r="D18" t="s">
        <v>307</v>
      </c>
      <c r="E18" t="s">
        <v>243</v>
      </c>
      <c r="F18" t="n">
        <v>12.5053233132113</v>
      </c>
      <c r="G18" t="n">
        <v>15.0913392231361</v>
      </c>
      <c r="H18" t="n">
        <v>18.1638274482057</v>
      </c>
      <c r="I18" t="n">
        <v>22.0689007299039</v>
      </c>
      <c r="J18" t="n">
        <v>25.3192297648973</v>
      </c>
      <c r="K18" t="n">
        <v>29.0213358810505</v>
      </c>
      <c r="L18" t="n">
        <v>33.7602447292161</v>
      </c>
      <c r="M18" t="n">
        <v>38.3829049855519</v>
      </c>
      <c r="N18" t="n">
        <v>42.6463030995169</v>
      </c>
      <c r="O18" t="n">
        <v>44.3015003476404</v>
      </c>
      <c r="P18" t="n">
        <v>47.5892673070072</v>
      </c>
      <c r="Q18" t="n">
        <v>50.3157357464712</v>
      </c>
      <c r="R18" t="n">
        <v>53.7595642187096</v>
      </c>
      <c r="S18" t="n">
        <v>56.8451408739887</v>
      </c>
      <c r="T18" t="n">
        <v>59.2254501793875</v>
      </c>
      <c r="U18" t="n">
        <v>61.6140775474475</v>
      </c>
      <c r="V18" t="n">
        <v>63.547243040451</v>
      </c>
      <c r="W18" t="n">
        <v>69.5038878407464</v>
      </c>
      <c r="X18" t="n">
        <v>68.201540040208</v>
      </c>
      <c r="Y18" t="n">
        <v>71.9779277210085</v>
      </c>
      <c r="Z18" t="n">
        <v>73.7003037210017</v>
      </c>
      <c r="AA18" t="n">
        <v>78.2579202861008</v>
      </c>
      <c r="AB18" t="n">
        <v>83.025511323764</v>
      </c>
      <c r="AC18" t="n">
        <v>86.498759400497</v>
      </c>
      <c r="AD18" t="n">
        <v>93.5829198255458</v>
      </c>
      <c r="AE18" t="n">
        <v>100</v>
      </c>
      <c r="AF18" t="n">
        <v>107.714426552744</v>
      </c>
    </row>
    <row r="19">
      <c r="A19" t="s">
        <v>88</v>
      </c>
      <c r="B19" t="s">
        <v>308</v>
      </c>
      <c r="C19" t="s">
        <v>242</v>
      </c>
      <c r="D19" t="s">
        <v>309</v>
      </c>
      <c r="E19" t="s">
        <v>243</v>
      </c>
      <c r="F19" t="n">
        <v>12.5665587775507</v>
      </c>
      <c r="G19" t="n">
        <v>15.108109990988</v>
      </c>
      <c r="H19" t="n">
        <v>18.336338621541</v>
      </c>
      <c r="I19" t="n">
        <v>22.1713898365038</v>
      </c>
      <c r="J19" t="n">
        <v>25.3585271255012</v>
      </c>
      <c r="K19" t="n">
        <v>29.0043217601579</v>
      </c>
      <c r="L19" t="n">
        <v>33.7397212312041</v>
      </c>
      <c r="M19" t="n">
        <v>38.433173265991</v>
      </c>
      <c r="N19" t="n">
        <v>42.7199502841208</v>
      </c>
      <c r="O19" t="n">
        <v>44.3870702952085</v>
      </c>
      <c r="P19" t="n">
        <v>47.5829393564635</v>
      </c>
      <c r="Q19" t="n">
        <v>50.2894918703173</v>
      </c>
      <c r="R19" t="n">
        <v>53.7468944364016</v>
      </c>
      <c r="S19" t="n">
        <v>56.8347525148701</v>
      </c>
      <c r="T19" t="n">
        <v>59.2163344819704</v>
      </c>
      <c r="U19" t="n">
        <v>61.6130770737902</v>
      </c>
      <c r="V19" t="n">
        <v>63.5488689443384</v>
      </c>
      <c r="W19" t="n">
        <v>69.5053426939319</v>
      </c>
      <c r="X19" t="n">
        <v>68.1926827752552</v>
      </c>
      <c r="Y19" t="n">
        <v>71.9676159221982</v>
      </c>
      <c r="Z19" t="n">
        <v>73.7021356493902</v>
      </c>
      <c r="AA19" t="n">
        <v>78.2502971801704</v>
      </c>
      <c r="AB19" t="n">
        <v>83.017159410207</v>
      </c>
      <c r="AC19" t="n">
        <v>86.4938005412263</v>
      </c>
      <c r="AD19" t="n">
        <v>93.5776573179354</v>
      </c>
      <c r="AE19" t="n">
        <v>100</v>
      </c>
      <c r="AF19" t="n">
        <v>107.711918419375</v>
      </c>
    </row>
    <row r="20">
      <c r="A20" t="s">
        <v>88</v>
      </c>
      <c r="B20" t="s">
        <v>310</v>
      </c>
      <c r="C20" t="s">
        <v>242</v>
      </c>
      <c r="D20" t="s">
        <v>311</v>
      </c>
      <c r="E20" t="s">
        <v>243</v>
      </c>
      <c r="F20" t="n">
        <v>13.4215043397579</v>
      </c>
      <c r="G20" t="n">
        <v>15.8617778560775</v>
      </c>
      <c r="H20" t="n">
        <v>19.034133427293</v>
      </c>
      <c r="I20" t="n">
        <v>23.3847924963885</v>
      </c>
      <c r="J20" t="n">
        <v>26.4021850765677</v>
      </c>
      <c r="K20" t="n">
        <v>29.7024582111386</v>
      </c>
      <c r="L20" t="n">
        <v>34.3616673422976</v>
      </c>
      <c r="M20" t="n">
        <v>38.9432229879373</v>
      </c>
      <c r="N20" t="n">
        <v>43.4715047307207</v>
      </c>
      <c r="O20" t="n">
        <v>45.159718506671</v>
      </c>
      <c r="P20" t="n">
        <v>48.2895999873314</v>
      </c>
      <c r="Q20" t="n">
        <v>50.9283759429233</v>
      </c>
      <c r="R20" t="n">
        <v>54.4129490337549</v>
      </c>
      <c r="S20" t="n">
        <v>57.3072548334227</v>
      </c>
      <c r="T20" t="n">
        <v>59.8302157380388</v>
      </c>
      <c r="U20" t="n">
        <v>62.0258199853063</v>
      </c>
      <c r="V20" t="n">
        <v>63.9053902878913</v>
      </c>
      <c r="W20" t="n">
        <v>69.8698933814278</v>
      </c>
      <c r="X20" t="n">
        <v>68.636895262932</v>
      </c>
      <c r="Y20" t="n">
        <v>72.4500561108727</v>
      </c>
      <c r="Z20" t="n">
        <v>74.1968427679661</v>
      </c>
      <c r="AA20" t="n">
        <v>78.1716736305357</v>
      </c>
      <c r="AB20" t="n">
        <v>83.17466074289</v>
      </c>
      <c r="AC20" t="n">
        <v>86.7208672086721</v>
      </c>
      <c r="AD20" t="n">
        <v>93.6585365853659</v>
      </c>
      <c r="AE20" t="n">
        <v>100</v>
      </c>
      <c r="AF20" t="n">
        <v>107.692307692308</v>
      </c>
    </row>
    <row r="21">
      <c r="A21" t="s">
        <v>88</v>
      </c>
      <c r="B21" t="s">
        <v>312</v>
      </c>
      <c r="C21" t="s">
        <v>242</v>
      </c>
      <c r="D21" t="s">
        <v>313</v>
      </c>
      <c r="E21" t="s">
        <v>243</v>
      </c>
      <c r="F21" t="n">
        <v>12.5215395506113</v>
      </c>
      <c r="G21" t="n">
        <v>14.9811276766242</v>
      </c>
      <c r="H21" t="n">
        <v>18.0178427462102</v>
      </c>
      <c r="I21" t="n">
        <v>21.8986088761632</v>
      </c>
      <c r="J21" t="n">
        <v>25.0681443713973</v>
      </c>
      <c r="K21" t="n">
        <v>28.7667230491444</v>
      </c>
      <c r="L21" t="n">
        <v>33.4776498202587</v>
      </c>
      <c r="M21" t="n">
        <v>38.0836351982137</v>
      </c>
      <c r="N21" t="n">
        <v>42.3478260119134</v>
      </c>
      <c r="O21" t="n">
        <v>44.1056602992003</v>
      </c>
      <c r="P21" t="n">
        <v>47.5115027933471</v>
      </c>
      <c r="Q21" t="n">
        <v>50.1652984448674</v>
      </c>
      <c r="R21" t="n">
        <v>53.6280358596458</v>
      </c>
      <c r="S21" t="n">
        <v>56.6538674147519</v>
      </c>
      <c r="T21" t="n">
        <v>59.0663260546658</v>
      </c>
      <c r="U21" t="n">
        <v>61.3766126017844</v>
      </c>
      <c r="V21" t="n">
        <v>63.3736824261374</v>
      </c>
      <c r="W21" t="n">
        <v>69.3362600737579</v>
      </c>
      <c r="X21" t="n">
        <v>68.0609561614622</v>
      </c>
      <c r="Y21" t="n">
        <v>71.9451093016754</v>
      </c>
      <c r="Z21" t="n">
        <v>73.6873697833399</v>
      </c>
      <c r="AA21" t="n">
        <v>78.1904868256551</v>
      </c>
      <c r="AB21" t="n">
        <v>82.9388969567678</v>
      </c>
      <c r="AC21" t="n">
        <v>86.4977296261854</v>
      </c>
      <c r="AD21" t="n">
        <v>93.5376967688484</v>
      </c>
      <c r="AE21" t="n">
        <v>100</v>
      </c>
      <c r="AF21" t="n">
        <v>107.741591030432</v>
      </c>
    </row>
    <row r="22">
      <c r="A22" t="s">
        <v>88</v>
      </c>
      <c r="B22" t="s">
        <v>314</v>
      </c>
      <c r="C22" t="s">
        <v>242</v>
      </c>
      <c r="D22" t="s">
        <v>315</v>
      </c>
      <c r="E22" t="s">
        <v>243</v>
      </c>
      <c r="F22" t="n">
        <v>12.2439231380898</v>
      </c>
      <c r="G22" t="n">
        <v>14.6927077657077</v>
      </c>
      <c r="H22" t="n">
        <v>17.6810551078856</v>
      </c>
      <c r="I22" t="n">
        <v>21.2172661294627</v>
      </c>
      <c r="J22" t="n">
        <v>24.5177297496013</v>
      </c>
      <c r="K22" t="n">
        <v>28.4935778171042</v>
      </c>
      <c r="L22" t="n">
        <v>33.2022622868799</v>
      </c>
      <c r="M22" t="n">
        <v>37.7778390684641</v>
      </c>
      <c r="N22" t="n">
        <v>41.9753767427379</v>
      </c>
      <c r="O22" t="n">
        <v>43.7891275896463</v>
      </c>
      <c r="P22" t="n">
        <v>47.3920304925919</v>
      </c>
      <c r="Q22" t="n">
        <v>50.0673870526576</v>
      </c>
      <c r="R22" t="n">
        <v>53.5387258883085</v>
      </c>
      <c r="S22" t="n">
        <v>56.5815222175493</v>
      </c>
      <c r="T22" t="n">
        <v>58.9680890597658</v>
      </c>
      <c r="U22" t="n">
        <v>61.2981351320362</v>
      </c>
      <c r="V22" t="n">
        <v>63.3155421110652</v>
      </c>
      <c r="W22" t="n">
        <v>69.28468412827</v>
      </c>
      <c r="X22" t="n">
        <v>68.0001476902024</v>
      </c>
      <c r="Y22" t="n">
        <v>71.9362839836473</v>
      </c>
      <c r="Z22" t="n">
        <v>73.683724080416</v>
      </c>
      <c r="AA22" t="n">
        <v>78.2234795924796</v>
      </c>
      <c r="AB22" t="n">
        <v>82.8872100830881</v>
      </c>
      <c r="AC22" t="n">
        <v>86.4574391553515</v>
      </c>
      <c r="AD22" t="n">
        <v>93.5129740518962</v>
      </c>
      <c r="AE22" t="n">
        <v>100</v>
      </c>
      <c r="AF22" t="n">
        <v>107.788161993769</v>
      </c>
    </row>
    <row r="23">
      <c r="A23" t="s">
        <v>88</v>
      </c>
      <c r="B23" t="s">
        <v>316</v>
      </c>
      <c r="C23" t="s">
        <v>242</v>
      </c>
      <c r="D23" t="s">
        <v>317</v>
      </c>
      <c r="E23" t="s">
        <v>243</v>
      </c>
      <c r="F23" t="n">
        <v>13.2897079887848</v>
      </c>
      <c r="G23" t="n">
        <v>15.9476495865418</v>
      </c>
      <c r="H23" t="n">
        <v>19.6278764142053</v>
      </c>
      <c r="I23" t="n">
        <v>23.1965812167881</v>
      </c>
      <c r="J23" t="n">
        <v>26.2222222450648</v>
      </c>
      <c r="K23" t="n">
        <v>29.6425121031167</v>
      </c>
      <c r="L23" t="n">
        <v>34.3229087509773</v>
      </c>
      <c r="M23" t="n">
        <v>39.0033053988378</v>
      </c>
      <c r="N23" t="n">
        <v>42.6598652799789</v>
      </c>
      <c r="O23" t="n">
        <v>44.1308951172195</v>
      </c>
      <c r="P23" t="n">
        <v>47.5921417930799</v>
      </c>
      <c r="Q23" t="n">
        <v>50.2131582976263</v>
      </c>
      <c r="R23" t="n">
        <v>53.7062475705046</v>
      </c>
      <c r="S23" t="n">
        <v>56.9082460706431</v>
      </c>
      <c r="T23" t="n">
        <v>59.2973412037516</v>
      </c>
      <c r="U23" t="n">
        <v>61.6358278991108</v>
      </c>
      <c r="V23" t="n">
        <v>63.5726284061069</v>
      </c>
      <c r="W23" t="n">
        <v>69.5443735239219</v>
      </c>
      <c r="X23" t="n">
        <v>68.244478691699</v>
      </c>
      <c r="Y23" t="n">
        <v>72.0216121277312</v>
      </c>
      <c r="Z23" t="n">
        <v>73.7337538113878</v>
      </c>
      <c r="AA23" t="n">
        <v>78.2480652692279</v>
      </c>
      <c r="AB23" t="n">
        <v>83.026044475933</v>
      </c>
      <c r="AC23" t="n">
        <v>86.5059877754984</v>
      </c>
      <c r="AD23" t="n">
        <v>93.5849879991272</v>
      </c>
      <c r="AE23" t="n">
        <v>100</v>
      </c>
      <c r="AF23" t="n">
        <v>107.693989071038</v>
      </c>
    </row>
    <row r="24">
      <c r="A24" t="s">
        <v>88</v>
      </c>
      <c r="B24" t="s">
        <v>318</v>
      </c>
      <c r="C24" t="s">
        <v>242</v>
      </c>
      <c r="D24" t="s">
        <v>319</v>
      </c>
      <c r="E24" t="s">
        <v>243</v>
      </c>
      <c r="F24" t="n">
        <v>12.492745359919</v>
      </c>
      <c r="G24" t="n">
        <v>15.0769240206611</v>
      </c>
      <c r="H24" t="n">
        <v>18.1448224006673</v>
      </c>
      <c r="I24" t="n">
        <v>22.0832334643781</v>
      </c>
      <c r="J24" t="n">
        <v>25.3037050112665</v>
      </c>
      <c r="K24" t="n">
        <v>29.0052972672283</v>
      </c>
      <c r="L24" t="n">
        <v>33.7406780297373</v>
      </c>
      <c r="M24" t="n">
        <v>38.362780882465</v>
      </c>
      <c r="N24" t="n">
        <v>42.6278599285729</v>
      </c>
      <c r="O24" t="n">
        <v>44.2872724720591</v>
      </c>
      <c r="P24" t="n">
        <v>47.5808291844139</v>
      </c>
      <c r="Q24" t="n">
        <v>50.3059818546897</v>
      </c>
      <c r="R24" t="n">
        <v>53.7542124683061</v>
      </c>
      <c r="S24" t="n">
        <v>56.843227169192</v>
      </c>
      <c r="T24" t="n">
        <v>59.2222658136626</v>
      </c>
      <c r="U24" t="n">
        <v>61.6098799859186</v>
      </c>
      <c r="V24" t="n">
        <v>63.5469046102223</v>
      </c>
      <c r="W24" t="n">
        <v>69.502288753891</v>
      </c>
      <c r="X24" t="n">
        <v>68.1988772114299</v>
      </c>
      <c r="Y24" t="n">
        <v>71.9781758841806</v>
      </c>
      <c r="Z24" t="n">
        <v>73.7022375314142</v>
      </c>
      <c r="AA24" t="n">
        <v>78.2533190942459</v>
      </c>
      <c r="AB24" t="n">
        <v>83.0244047999441</v>
      </c>
      <c r="AC24" t="n">
        <v>86.4980673281394</v>
      </c>
      <c r="AD24" t="n">
        <v>93.5803710134333</v>
      </c>
      <c r="AE24" t="n">
        <v>100</v>
      </c>
      <c r="AF24" t="n">
        <v>107.714443829552</v>
      </c>
    </row>
    <row r="25">
      <c r="A25" t="s">
        <v>88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n">
        <v>0</v>
      </c>
      <c r="W25" t="n">
        <v>69.3670522175314</v>
      </c>
      <c r="X25" t="n">
        <v>68.0582399115403</v>
      </c>
      <c r="Y25" t="n">
        <v>71.8674697573354</v>
      </c>
      <c r="Z25" t="n">
        <v>73.6604211857929</v>
      </c>
      <c r="AA25" t="n">
        <v>78.0449700658996</v>
      </c>
      <c r="AB25" t="n">
        <v>82.892483734589</v>
      </c>
      <c r="AC25" t="n">
        <v>86.4791777423356</v>
      </c>
      <c r="AD25" t="n">
        <v>93.5353535353535</v>
      </c>
      <c r="AE25" t="n">
        <v>100</v>
      </c>
      <c r="AF25" t="n">
        <v>107.547169811321</v>
      </c>
    </row>
    <row r="26">
      <c r="A26" t="s">
        <v>88</v>
      </c>
      <c r="B26" t="s">
        <v>322</v>
      </c>
      <c r="C26" t="s">
        <v>242</v>
      </c>
      <c r="D26" t="s">
        <v>323</v>
      </c>
      <c r="E26" t="s">
        <v>243</v>
      </c>
      <c r="F26" t="n">
        <v>12.5131631982453</v>
      </c>
      <c r="G26" t="n">
        <v>15.0940031078833</v>
      </c>
      <c r="H26" t="n">
        <v>18.1608557992791</v>
      </c>
      <c r="I26" t="n">
        <v>22.0875273234476</v>
      </c>
      <c r="J26" t="n">
        <v>25.3152175626906</v>
      </c>
      <c r="K26" t="n">
        <v>29.018241408297</v>
      </c>
      <c r="L26" t="n">
        <v>33.7553693319179</v>
      </c>
      <c r="M26" t="n">
        <v>38.3782847564928</v>
      </c>
      <c r="N26" t="n">
        <v>42.6373947656573</v>
      </c>
      <c r="O26" t="n">
        <v>44.2942883446336</v>
      </c>
      <c r="P26" t="n">
        <v>47.5874952091191</v>
      </c>
      <c r="Q26" t="n">
        <v>50.3114750366445</v>
      </c>
      <c r="R26" t="n">
        <v>53.7556241296924</v>
      </c>
      <c r="S26" t="n">
        <v>56.8419178542516</v>
      </c>
      <c r="T26" t="n">
        <v>59.2223661400701</v>
      </c>
      <c r="U26" t="n">
        <v>61.6113387227022</v>
      </c>
      <c r="V26" t="n">
        <v>63.5481610849315</v>
      </c>
      <c r="W26" t="n">
        <v>69.5051764996246</v>
      </c>
      <c r="X26" t="n">
        <v>68.2025501535247</v>
      </c>
      <c r="Y26" t="n">
        <v>71.9809136089444</v>
      </c>
      <c r="Z26" t="n">
        <v>73.7032291985974</v>
      </c>
      <c r="AA26" t="n">
        <v>78.2591897085795</v>
      </c>
      <c r="AB26" t="n">
        <v>83.0271778337653</v>
      </c>
      <c r="AC26" t="n">
        <v>86.4982231807333</v>
      </c>
      <c r="AD26" t="n">
        <v>93.5819962492186</v>
      </c>
      <c r="AE26" t="n">
        <v>100</v>
      </c>
      <c r="AF26" t="n">
        <v>107.714356929212</v>
      </c>
    </row>
    <row r="27">
      <c r="A27" t="s">
        <v>88</v>
      </c>
      <c r="B27" t="s">
        <v>324</v>
      </c>
      <c r="C27" t="s">
        <v>242</v>
      </c>
      <c r="D27" t="s">
        <v>325</v>
      </c>
      <c r="E27" t="s">
        <v>243</v>
      </c>
      <c r="F27" t="n">
        <v>11.3361800859711</v>
      </c>
      <c r="G27" t="n">
        <v>14.0035165767879</v>
      </c>
      <c r="H27" t="n">
        <v>17.0477593108722</v>
      </c>
      <c r="I27" t="n">
        <v>20.8361502688438</v>
      </c>
      <c r="J27" t="n">
        <v>23.8581873307371</v>
      </c>
      <c r="K27" t="n">
        <v>27.3667442911396</v>
      </c>
      <c r="L27" t="n">
        <v>31.8530958142773</v>
      </c>
      <c r="M27" t="n">
        <v>37.1619451166568</v>
      </c>
      <c r="N27" t="n">
        <v>42.1168711322111</v>
      </c>
      <c r="O27" t="n">
        <v>43.9480394423072</v>
      </c>
      <c r="P27" t="n">
        <v>47.3286578609463</v>
      </c>
      <c r="Q27" t="n">
        <v>50.0723481717257</v>
      </c>
      <c r="R27" t="n">
        <v>53.6920359913686</v>
      </c>
      <c r="S27" t="n">
        <v>56.8613575603035</v>
      </c>
      <c r="T27" t="n">
        <v>59.224788070145</v>
      </c>
      <c r="U27" t="n">
        <v>61.5774135029832</v>
      </c>
      <c r="V27" t="n">
        <v>63.5231682047503</v>
      </c>
      <c r="W27" t="n">
        <v>69.4629969199997</v>
      </c>
      <c r="X27" t="n">
        <v>68.1498967891869</v>
      </c>
      <c r="Y27" t="n">
        <v>71.9439063529551</v>
      </c>
      <c r="Z27" t="n">
        <v>73.726587218338</v>
      </c>
      <c r="AA27" t="n">
        <v>78.2496907286655</v>
      </c>
      <c r="AB27" t="n">
        <v>83.0293402496137</v>
      </c>
      <c r="AC27" t="n">
        <v>86.5098268547185</v>
      </c>
      <c r="AD27" t="n">
        <v>93.5882352941177</v>
      </c>
      <c r="AE27" t="n">
        <v>100</v>
      </c>
      <c r="AF27" t="n">
        <v>107.734806629834</v>
      </c>
    </row>
    <row r="28">
      <c r="A28" t="s">
        <v>88</v>
      </c>
      <c r="B28" t="s">
        <v>326</v>
      </c>
      <c r="C28" t="s">
        <v>242</v>
      </c>
      <c r="D28" t="s">
        <v>327</v>
      </c>
      <c r="E28" t="s">
        <v>243</v>
      </c>
      <c r="F28" t="n">
        <v>12.5904959456934</v>
      </c>
      <c r="G28" t="n">
        <v>15.0636290778831</v>
      </c>
      <c r="H28" t="n">
        <v>18.1170674044811</v>
      </c>
      <c r="I28" t="n">
        <v>21.9649401275567</v>
      </c>
      <c r="J28" t="n">
        <v>25.2679386429787</v>
      </c>
      <c r="K28" t="n">
        <v>28.8776441634043</v>
      </c>
      <c r="L28" t="n">
        <v>33.6630823390541</v>
      </c>
      <c r="M28" t="n">
        <v>38.2036841429265</v>
      </c>
      <c r="N28" t="n">
        <v>42.5223614808226</v>
      </c>
      <c r="O28" t="n">
        <v>44.1488998981218</v>
      </c>
      <c r="P28" t="n">
        <v>47.4327023698829</v>
      </c>
      <c r="Q28" t="n">
        <v>50.213240095014</v>
      </c>
      <c r="R28" t="n">
        <v>53.5954790651445</v>
      </c>
      <c r="S28" t="n">
        <v>56.6518403967617</v>
      </c>
      <c r="T28" t="n">
        <v>59.0962091448453</v>
      </c>
      <c r="U28" t="n">
        <v>61.4839347668592</v>
      </c>
      <c r="V28" t="n">
        <v>63.3613068208091</v>
      </c>
      <c r="W28" t="n">
        <v>69.3957169942195</v>
      </c>
      <c r="X28" t="n">
        <v>68.0928329795059</v>
      </c>
      <c r="Y28" t="n">
        <v>71.8622576623</v>
      </c>
      <c r="Z28" t="n">
        <v>73.5909030356199</v>
      </c>
      <c r="AA28" t="n">
        <v>78.1079917129981</v>
      </c>
      <c r="AB28" t="n">
        <v>82.8561978961591</v>
      </c>
      <c r="AC28" t="n">
        <v>86.3355108937517</v>
      </c>
      <c r="AD28" t="n">
        <v>93.4824902723735</v>
      </c>
      <c r="AE28" t="n">
        <v>100</v>
      </c>
      <c r="AF28" t="n">
        <v>107.724867724868</v>
      </c>
    </row>
    <row r="29">
      <c r="A29" t="s">
        <v>88</v>
      </c>
      <c r="B29" t="s">
        <v>328</v>
      </c>
      <c r="C29" t="s">
        <v>242</v>
      </c>
      <c r="D29" t="s">
        <v>329</v>
      </c>
      <c r="E29" t="s">
        <v>243</v>
      </c>
      <c r="F29" t="n">
        <v>12.6230757411818</v>
      </c>
      <c r="G29" t="n">
        <v>15.1026084760568</v>
      </c>
      <c r="H29" t="n">
        <v>18.1639480320142</v>
      </c>
      <c r="I29" t="n">
        <v>22.0217777025305</v>
      </c>
      <c r="J29" t="n">
        <v>25.3333232217081</v>
      </c>
      <c r="K29" t="n">
        <v>28.9523693962378</v>
      </c>
      <c r="L29" t="n">
        <v>33.7501906104715</v>
      </c>
      <c r="M29" t="n">
        <v>38.3025419021165</v>
      </c>
      <c r="N29" t="n">
        <v>42.6323944649644</v>
      </c>
      <c r="O29" t="n">
        <v>44.2631417942254</v>
      </c>
      <c r="P29" t="n">
        <v>47.5554415971016</v>
      </c>
      <c r="Q29" t="n">
        <v>50.34317438038</v>
      </c>
      <c r="R29" t="n">
        <v>53.7892845314179</v>
      </c>
      <c r="S29" t="n">
        <v>56.8629579332132</v>
      </c>
      <c r="T29" t="n">
        <v>59.4282041557642</v>
      </c>
      <c r="U29" t="n">
        <v>61.6130646026673</v>
      </c>
      <c r="V29" t="n">
        <v>63.3609529601898</v>
      </c>
      <c r="W29" t="n">
        <v>69.2867974816464</v>
      </c>
      <c r="X29" t="n">
        <v>68.0332534482613</v>
      </c>
      <c r="Y29" t="n">
        <v>71.7611029522756</v>
      </c>
      <c r="Z29" t="n">
        <v>73.4882053097311</v>
      </c>
      <c r="AA29" t="n">
        <v>77.8907245218348</v>
      </c>
      <c r="AB29" t="n">
        <v>82.7125312779484</v>
      </c>
      <c r="AC29" t="n">
        <v>86.3770105117816</v>
      </c>
      <c r="AD29" t="n">
        <v>93.5334872979215</v>
      </c>
      <c r="AE29" t="n">
        <v>100</v>
      </c>
      <c r="AF29" t="n">
        <v>107.725321888412</v>
      </c>
    </row>
    <row r="30">
      <c r="A30" t="s">
        <v>88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e">
        <v>#NUM!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e">
        <v>#NUM!</v>
      </c>
      <c r="AC30" t="e">
        <v>#NUM!</v>
      </c>
      <c r="AD30" t="n">
        <v>0</v>
      </c>
      <c r="AE30" t="n">
        <v>100</v>
      </c>
      <c r="AF30" t="n">
        <v>0</v>
      </c>
    </row>
    <row r="31">
      <c r="A31" t="s">
        <v>88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88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53.2181948413031</v>
      </c>
      <c r="S32" t="n">
        <v>56.2496110031495</v>
      </c>
      <c r="T32" t="n">
        <v>58.6202842638186</v>
      </c>
      <c r="U32" t="n">
        <v>61.168992275289</v>
      </c>
      <c r="V32" t="n">
        <v>63.1108650459331</v>
      </c>
      <c r="W32" t="n">
        <v>69.2068008742335</v>
      </c>
      <c r="X32" t="n">
        <v>67.8363691737536</v>
      </c>
      <c r="Y32" t="n">
        <v>71.9896162660242</v>
      </c>
      <c r="Z32" t="n">
        <v>73.7036547485486</v>
      </c>
      <c r="AA32" t="n">
        <v>78.3630811981695</v>
      </c>
      <c r="AB32" t="n">
        <v>83.0414741055229</v>
      </c>
      <c r="AC32" t="n">
        <v>86.4971722713265</v>
      </c>
      <c r="AD32" t="n">
        <v>93.6096718480138</v>
      </c>
      <c r="AE32" t="n">
        <v>100</v>
      </c>
      <c r="AF32" t="n">
        <v>107.741477272727</v>
      </c>
    </row>
    <row r="33">
      <c r="A33" t="s">
        <v>88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87.5</v>
      </c>
      <c r="AE33" t="n">
        <v>100</v>
      </c>
      <c r="AF33" t="n">
        <v>106.25</v>
      </c>
    </row>
    <row r="34">
      <c r="A34" t="s">
        <v>88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48.472203473592</v>
      </c>
      <c r="R34" t="n">
        <v>51.8151140579776</v>
      </c>
      <c r="S34" t="n">
        <v>55.2694549951761</v>
      </c>
      <c r="T34" t="n">
        <v>57.8521398080348</v>
      </c>
      <c r="U34" t="n">
        <v>60.5429370084085</v>
      </c>
      <c r="V34" t="n">
        <v>62.4780993785403</v>
      </c>
      <c r="W34" t="n">
        <v>68.377319062351</v>
      </c>
      <c r="X34" t="n">
        <v>68.377319062351</v>
      </c>
      <c r="Y34" t="n">
        <v>72.2404444331053</v>
      </c>
      <c r="Z34" t="n">
        <v>73.8729968496726</v>
      </c>
      <c r="AA34" t="n">
        <v>78.1554894206681</v>
      </c>
      <c r="AB34" t="n">
        <v>82.9527573134969</v>
      </c>
      <c r="AC34" t="n">
        <v>87.2067448680352</v>
      </c>
      <c r="AD34" t="n">
        <v>94.3548387096774</v>
      </c>
      <c r="AE34" t="n">
        <v>100</v>
      </c>
      <c r="AF34" t="n">
        <v>107.547169811321</v>
      </c>
    </row>
    <row r="35">
      <c r="A35" t="s">
        <v>88</v>
      </c>
      <c r="B35" t="s">
        <v>340</v>
      </c>
      <c r="C35" t="s">
        <v>242</v>
      </c>
      <c r="D35" t="s">
        <v>341</v>
      </c>
      <c r="E35" t="s">
        <v>243</v>
      </c>
      <c r="F35" t="n">
        <v>12.5134106682454</v>
      </c>
      <c r="G35" t="n">
        <v>15.0993694403172</v>
      </c>
      <c r="H35" t="n">
        <v>18.1707634865759</v>
      </c>
      <c r="I35" t="n">
        <v>22.1027212704828</v>
      </c>
      <c r="J35" t="n">
        <v>25.3580174576</v>
      </c>
      <c r="K35" t="n">
        <v>29.058272097072</v>
      </c>
      <c r="L35" t="n">
        <v>33.8000962415298</v>
      </c>
      <c r="M35" t="n">
        <v>38.4073712649288</v>
      </c>
      <c r="N35" t="n">
        <v>42.6673437819896</v>
      </c>
      <c r="O35" t="n">
        <v>44.3101265330894</v>
      </c>
      <c r="P35" t="n">
        <v>47.5923581281331</v>
      </c>
      <c r="Q35" t="n">
        <v>50.3176335548822</v>
      </c>
      <c r="R35" t="n">
        <v>53.7564488992415</v>
      </c>
      <c r="S35" t="n">
        <v>56.8438125184547</v>
      </c>
      <c r="T35" t="n">
        <v>59.224648786166</v>
      </c>
      <c r="U35" t="n">
        <v>61.6147701806868</v>
      </c>
      <c r="V35" t="n">
        <v>63.551326603338</v>
      </c>
      <c r="W35" t="n">
        <v>69.5087027254015</v>
      </c>
      <c r="X35" t="n">
        <v>68.2050969334823</v>
      </c>
      <c r="Y35" t="n">
        <v>71.9801996869749</v>
      </c>
      <c r="Z35" t="n">
        <v>73.7025787825792</v>
      </c>
      <c r="AA35" t="n">
        <v>78.2621593345719</v>
      </c>
      <c r="AB35" t="n">
        <v>83.0262286475496</v>
      </c>
      <c r="AC35" t="n">
        <v>86.4996041403654</v>
      </c>
      <c r="AD35" t="n">
        <v>93.5835459469137</v>
      </c>
      <c r="AE35" t="n">
        <v>100</v>
      </c>
      <c r="AF35" t="n">
        <v>107.71494200505</v>
      </c>
    </row>
    <row r="36">
      <c r="A36" t="s">
        <v>88</v>
      </c>
      <c r="B36" t="s">
        <v>342</v>
      </c>
      <c r="C36" t="s">
        <v>242</v>
      </c>
      <c r="D36" t="s">
        <v>343</v>
      </c>
      <c r="E36" t="s">
        <v>243</v>
      </c>
      <c r="F36" t="n">
        <v>12.5331634394556</v>
      </c>
      <c r="G36" t="n">
        <v>15.0990079231237</v>
      </c>
      <c r="H36" t="n">
        <v>18.1366781561782</v>
      </c>
      <c r="I36" t="n">
        <v>22.0794342770865</v>
      </c>
      <c r="J36" t="n">
        <v>25.3735434232647</v>
      </c>
      <c r="K36" t="n">
        <v>29.0567997266418</v>
      </c>
      <c r="L36" t="n">
        <v>33.7958823838701</v>
      </c>
      <c r="M36" t="n">
        <v>38.3599565321741</v>
      </c>
      <c r="N36" t="n">
        <v>42.7143299763668</v>
      </c>
      <c r="O36" t="n">
        <v>44.3310078041576</v>
      </c>
      <c r="P36" t="n">
        <v>47.620323728918</v>
      </c>
      <c r="Q36" t="n">
        <v>50.3542671580312</v>
      </c>
      <c r="R36" t="n">
        <v>53.774857186144</v>
      </c>
      <c r="S36" t="n">
        <v>56.8069386858602</v>
      </c>
      <c r="T36" t="n">
        <v>59.2078699062355</v>
      </c>
      <c r="U36" t="n">
        <v>61.6165890231558</v>
      </c>
      <c r="V36" t="n">
        <v>63.5657957057864</v>
      </c>
      <c r="W36" t="n">
        <v>69.5305484241543</v>
      </c>
      <c r="X36" t="n">
        <v>68.23055466753</v>
      </c>
      <c r="Y36" t="n">
        <v>72.0078335513657</v>
      </c>
      <c r="Z36" t="n">
        <v>73.7298585198691</v>
      </c>
      <c r="AA36" t="n">
        <v>78.2778758765759</v>
      </c>
      <c r="AB36" t="n">
        <v>83.0382966728774</v>
      </c>
      <c r="AC36" t="n">
        <v>86.5077923249546</v>
      </c>
      <c r="AD36" t="n">
        <v>93.5875706214689</v>
      </c>
      <c r="AE36" t="n">
        <v>100</v>
      </c>
      <c r="AF36" t="n">
        <v>107.707489352862</v>
      </c>
    </row>
    <row r="37">
      <c r="A37" t="s">
        <v>88</v>
      </c>
      <c r="B37" t="s">
        <v>344</v>
      </c>
      <c r="C37" t="s">
        <v>242</v>
      </c>
      <c r="D37" t="s">
        <v>345</v>
      </c>
      <c r="E37" t="s">
        <v>243</v>
      </c>
      <c r="F37" t="n">
        <v>12.5208188611789</v>
      </c>
      <c r="G37" t="n">
        <v>15.117302035156</v>
      </c>
      <c r="H37" t="n">
        <v>18.1823220354111</v>
      </c>
      <c r="I37" t="n">
        <v>22.108050656693</v>
      </c>
      <c r="J37" t="n">
        <v>25.346534639607</v>
      </c>
      <c r="K37" t="n">
        <v>29.0398868299497</v>
      </c>
      <c r="L37" t="n">
        <v>33.7630196307548</v>
      </c>
      <c r="M37" t="n">
        <v>38.3727307980534</v>
      </c>
      <c r="N37" t="n">
        <v>42.643244386869</v>
      </c>
      <c r="O37" t="n">
        <v>44.2833691709793</v>
      </c>
      <c r="P37" t="n">
        <v>47.5468827720152</v>
      </c>
      <c r="Q37" t="n">
        <v>50.2638475018447</v>
      </c>
      <c r="R37" t="n">
        <v>53.6855648200454</v>
      </c>
      <c r="S37" t="n">
        <v>56.7828089442788</v>
      </c>
      <c r="T37" t="n">
        <v>59.1657108549394</v>
      </c>
      <c r="U37" t="n">
        <v>61.5350471019908</v>
      </c>
      <c r="V37" t="n">
        <v>63.5025403389894</v>
      </c>
      <c r="W37" t="n">
        <v>69.3824051851921</v>
      </c>
      <c r="X37" t="n">
        <v>68.068929808635</v>
      </c>
      <c r="Y37" t="n">
        <v>71.7649802959817</v>
      </c>
      <c r="Z37" t="n">
        <v>73.4623544751676</v>
      </c>
      <c r="AA37" t="n">
        <v>78.3136420348485</v>
      </c>
      <c r="AB37" t="n">
        <v>82.9862937075721</v>
      </c>
      <c r="AC37" t="n">
        <v>86.4590964590965</v>
      </c>
      <c r="AD37" t="n">
        <v>93.5897435897436</v>
      </c>
      <c r="AE37" t="n">
        <v>100</v>
      </c>
      <c r="AF37" t="n">
        <v>107.715582450832</v>
      </c>
    </row>
    <row r="38">
      <c r="A38" t="s">
        <v>88</v>
      </c>
      <c r="B38" t="s">
        <v>346</v>
      </c>
      <c r="C38" t="s">
        <v>242</v>
      </c>
      <c r="D38" t="s">
        <v>347</v>
      </c>
      <c r="E38" t="s">
        <v>243</v>
      </c>
      <c r="F38" t="n">
        <v>12.4915398189424</v>
      </c>
      <c r="G38" t="n">
        <v>15.077893878371</v>
      </c>
      <c r="H38" t="n">
        <v>18.17335553552</v>
      </c>
      <c r="I38" t="n">
        <v>22.1027297053622</v>
      </c>
      <c r="J38" t="n">
        <v>25.3546255700591</v>
      </c>
      <c r="K38" t="n">
        <v>29.0698277744123</v>
      </c>
      <c r="L38" t="n">
        <v>33.8262255546863</v>
      </c>
      <c r="M38" t="n">
        <v>38.449954227629</v>
      </c>
      <c r="N38" t="n">
        <v>42.6318223611476</v>
      </c>
      <c r="O38" t="n">
        <v>44.2908437502017</v>
      </c>
      <c r="P38" t="n">
        <v>47.5840207100766</v>
      </c>
      <c r="Q38" t="n">
        <v>50.3088320012642</v>
      </c>
      <c r="R38" t="n">
        <v>53.7550941737533</v>
      </c>
      <c r="S38" t="n">
        <v>56.8473604606715</v>
      </c>
      <c r="T38" t="n">
        <v>59.22453919659</v>
      </c>
      <c r="U38" t="n">
        <v>61.6135447947787</v>
      </c>
      <c r="V38" t="n">
        <v>63.5458455638105</v>
      </c>
      <c r="W38" t="n">
        <v>69.5035946443648</v>
      </c>
      <c r="X38" t="n">
        <v>68.1999504869066</v>
      </c>
      <c r="Y38" t="n">
        <v>71.9758116862903</v>
      </c>
      <c r="Z38" t="n">
        <v>73.6990201108042</v>
      </c>
      <c r="AA38" t="n">
        <v>78.2586425112989</v>
      </c>
      <c r="AB38" t="n">
        <v>83.0250886258001</v>
      </c>
      <c r="AC38" t="n">
        <v>86.4991127142086</v>
      </c>
      <c r="AD38" t="n">
        <v>93.582580115037</v>
      </c>
      <c r="AE38" t="n">
        <v>100</v>
      </c>
      <c r="AF38" t="n">
        <v>107.716624596004</v>
      </c>
    </row>
    <row r="39">
      <c r="A39" t="s">
        <v>88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88</v>
      </c>
      <c r="B40" t="s">
        <v>350</v>
      </c>
      <c r="C40" t="s">
        <v>242</v>
      </c>
      <c r="D40" t="s">
        <v>351</v>
      </c>
      <c r="E40" t="s">
        <v>243</v>
      </c>
      <c r="F40" t="n">
        <v>12.4400039224085</v>
      </c>
      <c r="G40" t="n">
        <v>14.9740787954917</v>
      </c>
      <c r="H40" t="n">
        <v>17.9896918862505</v>
      </c>
      <c r="I40" t="n">
        <v>21.8874584616048</v>
      </c>
      <c r="J40" t="n">
        <v>25.1216877188178</v>
      </c>
      <c r="K40" t="n">
        <v>28.8125517912508</v>
      </c>
      <c r="L40" t="n">
        <v>33.5420419340911</v>
      </c>
      <c r="M40" t="n">
        <v>38.6241694998625</v>
      </c>
      <c r="N40" t="n">
        <v>43.0383602998468</v>
      </c>
      <c r="O40" t="n">
        <v>44.6624493677655</v>
      </c>
      <c r="P40" t="n">
        <v>47.9160052819736</v>
      </c>
      <c r="Q40" t="n">
        <v>50.6194374865985</v>
      </c>
      <c r="R40" t="n">
        <v>54.026515009735</v>
      </c>
      <c r="S40" t="n">
        <v>57.1342348996755</v>
      </c>
      <c r="T40" t="n">
        <v>59.5388744156551</v>
      </c>
      <c r="U40" t="n">
        <v>61.8968496400375</v>
      </c>
      <c r="V40" t="n">
        <v>63.8421792001529</v>
      </c>
      <c r="W40" t="n">
        <v>69.7983008748028</v>
      </c>
      <c r="X40" t="n">
        <v>68.4574583820104</v>
      </c>
      <c r="Y40" t="n">
        <v>72.2580755704497</v>
      </c>
      <c r="Z40" t="n">
        <v>73.9663043073398</v>
      </c>
      <c r="AA40" t="n">
        <v>78.4355674074812</v>
      </c>
      <c r="AB40" t="n">
        <v>83.1182878497188</v>
      </c>
      <c r="AC40" t="n">
        <v>86.5536203112496</v>
      </c>
      <c r="AD40" t="n">
        <v>93.5933147632312</v>
      </c>
      <c r="AE40" t="n">
        <v>100</v>
      </c>
      <c r="AF40" t="n">
        <v>108</v>
      </c>
    </row>
    <row r="41">
      <c r="A41" t="s">
        <v>88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242</v>
      </c>
      <c r="D42" t="s">
        <v>355</v>
      </c>
      <c r="E42" t="s">
        <v>243</v>
      </c>
      <c r="F42" t="n">
        <v>20.6470099368877</v>
      </c>
      <c r="G42" t="n">
        <v>23.516569149818</v>
      </c>
      <c r="H42" t="n">
        <v>28.6046671059145</v>
      </c>
      <c r="I42" t="n">
        <v>30.7808749660115</v>
      </c>
      <c r="J42" t="n">
        <v>34.0380831000973</v>
      </c>
      <c r="K42" t="n">
        <v>37.6074230278963</v>
      </c>
      <c r="L42" t="n">
        <v>42.4840743026389</v>
      </c>
      <c r="M42" t="n">
        <v>48.1978145208901</v>
      </c>
      <c r="N42" t="n">
        <v>53.4928974218959</v>
      </c>
      <c r="O42" t="n">
        <v>55.8776801278833</v>
      </c>
      <c r="P42" t="n">
        <v>58.3131074655508</v>
      </c>
      <c r="Q42" t="n">
        <v>60.889727294467</v>
      </c>
      <c r="R42" t="n">
        <v>67.1107293920438</v>
      </c>
      <c r="S42" t="n">
        <v>71.3465415514898</v>
      </c>
      <c r="T42" t="n">
        <v>68.1885319287903</v>
      </c>
      <c r="U42" t="n">
        <v>75.0751266145962</v>
      </c>
      <c r="V42" t="n">
        <v>79.3308822949445</v>
      </c>
      <c r="W42" t="n">
        <v>74.4968302920217</v>
      </c>
      <c r="X42" t="n">
        <v>73.5535266848496</v>
      </c>
      <c r="Y42" t="n">
        <v>76.5583691586063</v>
      </c>
      <c r="Z42" t="n">
        <v>82.3565437731823</v>
      </c>
      <c r="AA42" t="n">
        <v>85.1414285845847</v>
      </c>
      <c r="AB42" t="n">
        <v>87.0462406005004</v>
      </c>
      <c r="AC42" t="n">
        <v>88.1510843202514</v>
      </c>
      <c r="AD42" t="n">
        <v>94.8404508652167</v>
      </c>
      <c r="AE42" t="n">
        <v>100</v>
      </c>
      <c r="AF42" t="n">
        <v>102.841682388609</v>
      </c>
    </row>
    <row r="43">
      <c r="A43" t="s">
        <v>88</v>
      </c>
      <c r="B43" t="s">
        <v>356</v>
      </c>
      <c r="C43" t="s">
        <v>242</v>
      </c>
      <c r="D43" t="s">
        <v>357</v>
      </c>
      <c r="E43" t="s">
        <v>243</v>
      </c>
      <c r="F43" t="n">
        <v>20.612996053756</v>
      </c>
      <c r="G43" t="n">
        <v>23.48261111399</v>
      </c>
      <c r="H43" t="n">
        <v>28.561316071505</v>
      </c>
      <c r="I43" t="n">
        <v>30.7401636497545</v>
      </c>
      <c r="J43" t="n">
        <v>33.9966502359528</v>
      </c>
      <c r="K43" t="n">
        <v>37.5654104274236</v>
      </c>
      <c r="L43" t="n">
        <v>42.4389631417159</v>
      </c>
      <c r="M43" t="n">
        <v>48.1472897336338</v>
      </c>
      <c r="N43" t="n">
        <v>53.4368518487429</v>
      </c>
      <c r="O43" t="n">
        <v>55.8187205425895</v>
      </c>
      <c r="P43" t="n">
        <v>58.2566711268857</v>
      </c>
      <c r="Q43" t="n">
        <v>60.8331435005714</v>
      </c>
      <c r="R43" t="n">
        <v>67.0449992165496</v>
      </c>
      <c r="S43" t="n">
        <v>71.2746214609065</v>
      </c>
      <c r="T43" t="n">
        <v>68.1373236787754</v>
      </c>
      <c r="U43" t="n">
        <v>74.9950621962736</v>
      </c>
      <c r="V43" t="n">
        <v>79.237127803642</v>
      </c>
      <c r="W43" t="n">
        <v>74.4792500240136</v>
      </c>
      <c r="X43" t="n">
        <v>73.5314959193219</v>
      </c>
      <c r="Y43" t="n">
        <v>76.5533866901677</v>
      </c>
      <c r="Z43" t="n">
        <v>82.2460058227359</v>
      </c>
      <c r="AA43" t="n">
        <v>85.0517215949534</v>
      </c>
      <c r="AB43" t="n">
        <v>86.9817799239313</v>
      </c>
      <c r="AC43" t="n">
        <v>88.1205643063349</v>
      </c>
      <c r="AD43" t="n">
        <v>94.8168531450378</v>
      </c>
      <c r="AE43" t="n">
        <v>100</v>
      </c>
      <c r="AF43" t="n">
        <v>102.907889072503</v>
      </c>
    </row>
    <row r="44">
      <c r="A44" t="s">
        <v>88</v>
      </c>
      <c r="B44" t="s">
        <v>358</v>
      </c>
      <c r="C44" t="s">
        <v>242</v>
      </c>
      <c r="D44" t="s">
        <v>359</v>
      </c>
      <c r="E44" t="s">
        <v>243</v>
      </c>
      <c r="F44" t="n">
        <v>15.6111723288719</v>
      </c>
      <c r="G44" t="n">
        <v>18.2181221076863</v>
      </c>
      <c r="H44" t="n">
        <v>22.0570460859073</v>
      </c>
      <c r="I44" t="n">
        <v>25.1884340184921</v>
      </c>
      <c r="J44" t="n">
        <v>28.3648871969879</v>
      </c>
      <c r="K44" t="n">
        <v>31.9943756842186</v>
      </c>
      <c r="L44" t="n">
        <v>36.6133958232275</v>
      </c>
      <c r="M44" t="n">
        <v>41.587444061746</v>
      </c>
      <c r="N44" t="n">
        <v>46.1079939462113</v>
      </c>
      <c r="O44" t="n">
        <v>47.9586581088802</v>
      </c>
      <c r="P44" t="n">
        <v>50.9199469611036</v>
      </c>
      <c r="Q44" t="n">
        <v>53.62615922066</v>
      </c>
      <c r="R44" t="n">
        <v>57.8314469124941</v>
      </c>
      <c r="S44" t="n">
        <v>61.2544386168871</v>
      </c>
      <c r="T44" t="n">
        <v>62.1656804198804</v>
      </c>
      <c r="U44" t="n">
        <v>65.8547529719845</v>
      </c>
      <c r="V44" t="n">
        <v>68.5694148272633</v>
      </c>
      <c r="W44" t="n">
        <v>71.1168804610448</v>
      </c>
      <c r="X44" t="n">
        <v>69.9249242976215</v>
      </c>
      <c r="Y44" t="n">
        <v>73.4943943452122</v>
      </c>
      <c r="Z44" t="n">
        <v>76.3744537973219</v>
      </c>
      <c r="AA44" t="n">
        <v>80.4571535772641</v>
      </c>
      <c r="AB44" t="n">
        <v>84.372679326806</v>
      </c>
      <c r="AC44" t="n">
        <v>87.0801691841642</v>
      </c>
      <c r="AD44" t="n">
        <v>94.020399560421</v>
      </c>
      <c r="AE44" t="n">
        <v>100</v>
      </c>
      <c r="AF44" t="n">
        <v>105.916373420935</v>
      </c>
    </row>
    <row r="45">
      <c r="A45" t="s">
        <v>88</v>
      </c>
      <c r="B45" t="s">
        <v>360</v>
      </c>
      <c r="C45" t="s">
        <v>242</v>
      </c>
      <c r="D45" t="s">
        <v>361</v>
      </c>
      <c r="E45" t="s">
        <v>243</v>
      </c>
      <c r="F45" t="n">
        <v>15.6366467485138</v>
      </c>
      <c r="G45" t="n">
        <v>18.2437802870426</v>
      </c>
      <c r="H45" t="n">
        <v>22.0888475902059</v>
      </c>
      <c r="I45" t="n">
        <v>25.2136402257595</v>
      </c>
      <c r="J45" t="n">
        <v>28.38820280788</v>
      </c>
      <c r="K45" t="n">
        <v>32.0164933948485</v>
      </c>
      <c r="L45" t="n">
        <v>36.6344259449229</v>
      </c>
      <c r="M45" t="n">
        <v>41.6110352685318</v>
      </c>
      <c r="N45" t="n">
        <v>46.1336284044601</v>
      </c>
      <c r="O45" t="n">
        <v>47.9859321170531</v>
      </c>
      <c r="P45" t="n">
        <v>50.9452211658553</v>
      </c>
      <c r="Q45" t="n">
        <v>53.6511267546148</v>
      </c>
      <c r="R45" t="n">
        <v>57.8631816480575</v>
      </c>
      <c r="S45" t="n">
        <v>61.2888400416082</v>
      </c>
      <c r="T45" t="n">
        <v>62.186602810826</v>
      </c>
      <c r="U45" t="n">
        <v>65.8868692563199</v>
      </c>
      <c r="V45" t="n">
        <v>68.6103328503808</v>
      </c>
      <c r="W45" t="n">
        <v>71.1297094373347</v>
      </c>
      <c r="X45" t="n">
        <v>69.9385181752452</v>
      </c>
      <c r="Y45" t="n">
        <v>73.5064767876122</v>
      </c>
      <c r="Z45" t="n">
        <v>76.3927372531313</v>
      </c>
      <c r="AA45" t="n">
        <v>80.4737945861504</v>
      </c>
      <c r="AB45" t="n">
        <v>84.3847512248181</v>
      </c>
      <c r="AC45" t="n">
        <v>87.0860813773718</v>
      </c>
      <c r="AD45" t="n">
        <v>94.024644091737</v>
      </c>
      <c r="AE45" t="n">
        <v>100</v>
      </c>
      <c r="AF45" t="n">
        <v>105.902390393033</v>
      </c>
    </row>
    <row r="46">
      <c r="A46" t="s">
        <v>88</v>
      </c>
      <c r="B46" t="s">
        <v>362</v>
      </c>
      <c r="C46" t="s">
        <v>242</v>
      </c>
      <c r="D46" t="s">
        <v>363</v>
      </c>
      <c r="E46" t="s">
        <v>243</v>
      </c>
      <c r="F46" t="n">
        <v>12.496298161604</v>
      </c>
      <c r="G46" t="n">
        <v>15.159443671454</v>
      </c>
      <c r="H46" t="n">
        <v>18.0817460659511</v>
      </c>
      <c r="I46" t="n">
        <v>21.9564059372264</v>
      </c>
      <c r="J46" t="n">
        <v>25.3581026317263</v>
      </c>
      <c r="K46" t="n">
        <v>29.0620951509672</v>
      </c>
      <c r="L46" t="n">
        <v>34.0571427550396</v>
      </c>
      <c r="M46" t="n">
        <v>38.6835631292922</v>
      </c>
      <c r="N46" t="n">
        <v>42.9453116096379</v>
      </c>
      <c r="O46" t="n">
        <v>44.4790727385535</v>
      </c>
      <c r="P46" t="n">
        <v>47.7657037290871</v>
      </c>
      <c r="Q46" t="n">
        <v>50.5214174057652</v>
      </c>
      <c r="R46" t="n">
        <v>54.3019316334074</v>
      </c>
      <c r="S46" t="n">
        <v>56.9670571123477</v>
      </c>
      <c r="T46" t="n">
        <v>59.3052572177053</v>
      </c>
      <c r="U46" t="n">
        <v>61.6899091687668</v>
      </c>
      <c r="V46" t="n">
        <v>63.6870645015686</v>
      </c>
      <c r="W46" t="n">
        <v>69.5658704555596</v>
      </c>
      <c r="X46" t="n">
        <v>68.2362013417261</v>
      </c>
      <c r="Y46" t="n">
        <v>72.0038443605944</v>
      </c>
      <c r="Z46" t="n">
        <v>73.7200177070623</v>
      </c>
      <c r="AA46" t="n">
        <v>78.2396373212555</v>
      </c>
      <c r="AB46" t="n">
        <v>83.0095914572306</v>
      </c>
      <c r="AC46" t="n">
        <v>86.5056757626648</v>
      </c>
      <c r="AD46" t="n">
        <v>93.5900962861073</v>
      </c>
      <c r="AE46" t="n">
        <v>100</v>
      </c>
      <c r="AF46" t="n">
        <v>107.681895093063</v>
      </c>
    </row>
    <row r="47">
      <c r="A47" t="s">
        <v>88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88</v>
      </c>
      <c r="B48" t="s">
        <v>366</v>
      </c>
      <c r="C48" t="s">
        <v>242</v>
      </c>
      <c r="D48" t="s">
        <v>367</v>
      </c>
      <c r="E48" t="s">
        <v>243</v>
      </c>
      <c r="F48" t="n">
        <v>9.91133535622833</v>
      </c>
      <c r="G48" t="n">
        <v>12.0750775818838</v>
      </c>
      <c r="H48" t="n">
        <v>14.6044338615897</v>
      </c>
      <c r="I48" t="n">
        <v>18.0816800191111</v>
      </c>
      <c r="J48" t="n">
        <v>21.0536304984427</v>
      </c>
      <c r="K48" t="n">
        <v>24.515657973454</v>
      </c>
      <c r="L48" t="n">
        <v>29.1006474417718</v>
      </c>
      <c r="M48" t="n">
        <v>33.715178678967</v>
      </c>
      <c r="N48" t="n">
        <v>37.9875583088144</v>
      </c>
      <c r="O48" t="n">
        <v>39.4880302651356</v>
      </c>
      <c r="P48" t="n">
        <v>42.8217403113004</v>
      </c>
      <c r="Q48" t="n">
        <v>45.4169972998641</v>
      </c>
      <c r="R48" t="n">
        <v>49.0293723326255</v>
      </c>
      <c r="S48" t="n">
        <v>52.3205705306443</v>
      </c>
      <c r="T48" t="n">
        <v>55.1134835482944</v>
      </c>
      <c r="U48" t="n">
        <v>57.4438331769252</v>
      </c>
      <c r="V48" t="n">
        <v>59.4674910600328</v>
      </c>
      <c r="W48" t="n">
        <v>66.1018935642873</v>
      </c>
      <c r="X48" t="n">
        <v>64.9041012669</v>
      </c>
      <c r="Y48" t="n">
        <v>69.3949167223665</v>
      </c>
      <c r="Z48" t="n">
        <v>71.608284890446</v>
      </c>
      <c r="AA48" t="n">
        <v>76.828623774212</v>
      </c>
      <c r="AB48" t="n">
        <v>82.1301220767243</v>
      </c>
      <c r="AC48" t="n">
        <v>85.7519432837393</v>
      </c>
      <c r="AD48" t="n">
        <v>93.372648132547</v>
      </c>
      <c r="AE48" t="n">
        <v>100</v>
      </c>
      <c r="AF48" t="n">
        <v>100.139624030565</v>
      </c>
    </row>
    <row r="49">
      <c r="A49" t="s">
        <v>88</v>
      </c>
      <c r="B49" t="s">
        <v>368</v>
      </c>
      <c r="C49" t="s">
        <v>242</v>
      </c>
      <c r="D49" t="s">
        <v>369</v>
      </c>
      <c r="E49" t="s">
        <v>243</v>
      </c>
      <c r="F49" t="n">
        <v>9.71104854894171</v>
      </c>
      <c r="G49" t="n">
        <v>11.8304544934335</v>
      </c>
      <c r="H49" t="n">
        <v>14.3174405475275</v>
      </c>
      <c r="I49" t="n">
        <v>17.756553183305</v>
      </c>
      <c r="J49" t="n">
        <v>20.6973072594044</v>
      </c>
      <c r="K49" t="n">
        <v>24.1026632751122</v>
      </c>
      <c r="L49" t="n">
        <v>28.6043280113199</v>
      </c>
      <c r="M49" t="n">
        <v>33.1501432574967</v>
      </c>
      <c r="N49" t="n">
        <v>37.3923454981112</v>
      </c>
      <c r="O49" t="n">
        <v>38.874317356385</v>
      </c>
      <c r="P49" t="n">
        <v>42.2564026296769</v>
      </c>
      <c r="Q49" t="n">
        <v>44.8193286793345</v>
      </c>
      <c r="R49" t="n">
        <v>48.3993906234689</v>
      </c>
      <c r="S49" t="n">
        <v>51.7047878199419</v>
      </c>
      <c r="T49" t="n">
        <v>54.638649685732</v>
      </c>
      <c r="U49" t="n">
        <v>56.9647667780189</v>
      </c>
      <c r="V49" t="n">
        <v>59.0258285228208</v>
      </c>
      <c r="W49" t="n">
        <v>65.6956089121091</v>
      </c>
      <c r="X49" t="n">
        <v>64.4972525280445</v>
      </c>
      <c r="Y49" t="n">
        <v>69.0810873649039</v>
      </c>
      <c r="Z49" t="n">
        <v>71.3118818823653</v>
      </c>
      <c r="AA49" t="n">
        <v>76.5589724319711</v>
      </c>
      <c r="AB49" t="n">
        <v>81.9659008841779</v>
      </c>
      <c r="AC49" t="n">
        <v>85.6088298123636</v>
      </c>
      <c r="AD49" t="n">
        <v>93.3190807055051</v>
      </c>
      <c r="AE49" t="n">
        <v>100</v>
      </c>
      <c r="AF49" t="n">
        <v>100.029617038811</v>
      </c>
    </row>
    <row r="50">
      <c r="A50" t="s">
        <v>88</v>
      </c>
      <c r="B50" t="s">
        <v>370</v>
      </c>
      <c r="C50" t="s">
        <v>242</v>
      </c>
      <c r="D50" t="s">
        <v>371</v>
      </c>
      <c r="E50" t="s">
        <v>243</v>
      </c>
      <c r="F50" t="n">
        <v>12.4575100213842</v>
      </c>
      <c r="G50" t="n">
        <v>15.2258455816918</v>
      </c>
      <c r="H50" t="n">
        <v>17.7634865119737</v>
      </c>
      <c r="I50" t="n">
        <v>21.4814255493636</v>
      </c>
      <c r="J50" t="n">
        <v>24.0086520845828</v>
      </c>
      <c r="K50" t="n">
        <v>27.7022908668263</v>
      </c>
      <c r="L50" t="n">
        <v>33.2427490401916</v>
      </c>
      <c r="M50" t="n">
        <v>38.2795291977964</v>
      </c>
      <c r="N50" t="n">
        <v>42.3089533238802</v>
      </c>
      <c r="O50" t="n">
        <v>43.9404039661892</v>
      </c>
      <c r="P50" t="n">
        <v>47.2399581101704</v>
      </c>
      <c r="Q50" t="n">
        <v>50.0187791754746</v>
      </c>
      <c r="R50" t="n">
        <v>53.4291504828933</v>
      </c>
      <c r="S50" t="n">
        <v>56.4901955626424</v>
      </c>
      <c r="T50" t="n">
        <v>58.8262562813983</v>
      </c>
      <c r="U50" t="n">
        <v>61.2191887403026</v>
      </c>
      <c r="V50" t="n">
        <v>63.1423046169613</v>
      </c>
      <c r="W50" t="n">
        <v>69.0324449730212</v>
      </c>
      <c r="X50" t="n">
        <v>67.9190184411982</v>
      </c>
      <c r="Y50" t="n">
        <v>71.7562511214919</v>
      </c>
      <c r="Z50" t="n">
        <v>73.5445689064512</v>
      </c>
      <c r="AA50" t="n">
        <v>78.1591300927384</v>
      </c>
      <c r="AB50" t="n">
        <v>82.9670261079068</v>
      </c>
      <c r="AC50" t="n">
        <v>86.4677445090843</v>
      </c>
      <c r="AD50" t="n">
        <v>93.5719019218025</v>
      </c>
      <c r="AE50" t="n">
        <v>100</v>
      </c>
      <c r="AF50" t="n">
        <v>107.733333333333</v>
      </c>
    </row>
    <row r="51">
      <c r="A51" t="s">
        <v>88</v>
      </c>
      <c r="B51" t="s">
        <v>372</v>
      </c>
      <c r="C51" t="s">
        <v>242</v>
      </c>
      <c r="D51" t="s">
        <v>373</v>
      </c>
      <c r="E51" t="s">
        <v>243</v>
      </c>
      <c r="F51" t="n">
        <v>12.453349543795</v>
      </c>
      <c r="G51" t="n">
        <v>15.2207605535272</v>
      </c>
      <c r="H51" t="n">
        <v>17.7575539791151</v>
      </c>
      <c r="I51" t="n">
        <v>21.474251323581</v>
      </c>
      <c r="J51" t="n">
        <v>24.0006338322376</v>
      </c>
      <c r="K51" t="n">
        <v>27.6930390371972</v>
      </c>
      <c r="L51" t="n">
        <v>33.2316468446367</v>
      </c>
      <c r="M51" t="n">
        <v>38.2667448513998</v>
      </c>
      <c r="N51" t="n">
        <v>42.2948232568103</v>
      </c>
      <c r="O51" t="n">
        <v>43.9257290379213</v>
      </c>
      <c r="P51" t="n">
        <v>47.2241812184245</v>
      </c>
      <c r="Q51" t="n">
        <v>50.002074231273</v>
      </c>
      <c r="R51" t="n">
        <v>53.4113065652235</v>
      </c>
      <c r="S51" t="n">
        <v>56.4713293371894</v>
      </c>
      <c r="T51" t="n">
        <v>58.8066098736897</v>
      </c>
      <c r="U51" t="n">
        <v>61.2191887403026</v>
      </c>
      <c r="V51" t="n">
        <v>63.1423046169613</v>
      </c>
      <c r="W51" t="n">
        <v>69.0324449730212</v>
      </c>
      <c r="X51" t="n">
        <v>67.9190184411982</v>
      </c>
      <c r="Y51" t="n">
        <v>71.7562511214919</v>
      </c>
      <c r="Z51" t="n">
        <v>73.5445689064512</v>
      </c>
      <c r="AA51" t="n">
        <v>78.1591300927384</v>
      </c>
      <c r="AB51" t="n">
        <v>82.9670261079068</v>
      </c>
      <c r="AC51" t="n">
        <v>86.4677445090843</v>
      </c>
      <c r="AD51" t="n">
        <v>93.5719019218025</v>
      </c>
      <c r="AE51" t="n">
        <v>100</v>
      </c>
      <c r="AF51" t="n">
        <v>107.733333333333</v>
      </c>
    </row>
    <row r="52">
      <c r="A52" t="s">
        <v>88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e">
        <v>#NUM!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88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51.244096657281</v>
      </c>
      <c r="R53" t="n">
        <v>54.0909909160188</v>
      </c>
      <c r="S53" t="n">
        <v>57.8214040826407</v>
      </c>
      <c r="T53" t="n">
        <v>59.8152456027318</v>
      </c>
      <c r="U53" t="n">
        <v>61.38933101333</v>
      </c>
      <c r="V53" t="n">
        <v>63.2609569588584</v>
      </c>
      <c r="W53" t="n">
        <v>69.1043385253393</v>
      </c>
      <c r="X53" t="n">
        <v>67.7291278084171</v>
      </c>
      <c r="Y53" t="n">
        <v>71.6423663040145</v>
      </c>
      <c r="Z53" t="n">
        <v>73.0402661343367</v>
      </c>
      <c r="AA53" t="n">
        <v>77.5749168034308</v>
      </c>
      <c r="AB53" t="n">
        <v>82.0720134297167</v>
      </c>
      <c r="AC53" t="n">
        <v>85.5824682814302</v>
      </c>
      <c r="AD53" t="n">
        <v>92.6470588235294</v>
      </c>
      <c r="AE53" t="n">
        <v>100</v>
      </c>
      <c r="AF53" t="n">
        <v>107.739938080495</v>
      </c>
    </row>
    <row r="54">
      <c r="A54" t="s">
        <v>88</v>
      </c>
      <c r="B54" t="s">
        <v>378</v>
      </c>
      <c r="C54" t="s">
        <v>242</v>
      </c>
      <c r="D54" t="s">
        <v>379</v>
      </c>
      <c r="E54" t="s">
        <v>243</v>
      </c>
      <c r="F54" t="n">
        <v>14.052886059785</v>
      </c>
      <c r="G54" t="n">
        <v>17.136656343891</v>
      </c>
      <c r="H54" t="n">
        <v>20.7367942312631</v>
      </c>
      <c r="I54" t="n">
        <v>25.725225850532</v>
      </c>
      <c r="J54" t="n">
        <v>29.9795267663823</v>
      </c>
      <c r="K54" t="n">
        <v>34.9124461290501</v>
      </c>
      <c r="L54" t="n">
        <v>35.0057117910155</v>
      </c>
      <c r="M54" t="n">
        <v>40.5894449601346</v>
      </c>
      <c r="N54" t="n">
        <v>40.6121841449862</v>
      </c>
      <c r="O54" t="n">
        <v>40.6210071265515</v>
      </c>
      <c r="P54" t="n">
        <v>44.1740532333586</v>
      </c>
      <c r="Q54" t="n">
        <v>46.8597527139783</v>
      </c>
      <c r="R54" t="n">
        <v>50.6190107123349</v>
      </c>
      <c r="S54" t="n">
        <v>54.0703068972669</v>
      </c>
      <c r="T54" t="n">
        <v>57.1466953483727</v>
      </c>
      <c r="U54" t="n">
        <v>59.5152091767444</v>
      </c>
      <c r="V54" t="n">
        <v>61.5947755539684</v>
      </c>
      <c r="W54" t="n">
        <v>68.0252913797062</v>
      </c>
      <c r="X54" t="n">
        <v>66.7760790171407</v>
      </c>
      <c r="Y54" t="n">
        <v>70.6565291295169</v>
      </c>
      <c r="Z54" t="n">
        <v>72.721738625218</v>
      </c>
      <c r="AA54" t="n">
        <v>77.600832909977</v>
      </c>
      <c r="AB54" t="n">
        <v>82.5237572014279</v>
      </c>
      <c r="AC54" t="n">
        <v>86.1163407415669</v>
      </c>
      <c r="AD54" t="n">
        <v>93.3837429111531</v>
      </c>
      <c r="AE54" t="n">
        <v>100</v>
      </c>
      <c r="AF54" t="n">
        <v>108.026755852843</v>
      </c>
    </row>
    <row r="55">
      <c r="A55" t="s">
        <v>88</v>
      </c>
      <c r="B55" t="s">
        <v>380</v>
      </c>
      <c r="C55" t="s">
        <v>242</v>
      </c>
      <c r="D55" t="s">
        <v>381</v>
      </c>
      <c r="E55" t="s">
        <v>243</v>
      </c>
      <c r="F55" t="n">
        <v>13.8759363253358</v>
      </c>
      <c r="G55" t="n">
        <v>16.9208766971694</v>
      </c>
      <c r="H55" t="n">
        <v>20.4756827259865</v>
      </c>
      <c r="I55" t="n">
        <v>25.4013015076224</v>
      </c>
      <c r="J55" t="n">
        <v>29.6020335398908</v>
      </c>
      <c r="K55" t="n">
        <v>34.4728390586429</v>
      </c>
      <c r="L55" t="n">
        <v>34.5649303473124</v>
      </c>
      <c r="M55" t="n">
        <v>40.0783548198899</v>
      </c>
      <c r="N55" t="n">
        <v>40.100807679733</v>
      </c>
      <c r="O55" t="n">
        <v>40.1095195649556</v>
      </c>
      <c r="P55" t="n">
        <v>43.6178267788114</v>
      </c>
      <c r="Q55" t="n">
        <v>46.2734490486074</v>
      </c>
      <c r="R55" t="n">
        <v>49.9887843001999</v>
      </c>
      <c r="S55" t="n">
        <v>53.3969398899717</v>
      </c>
      <c r="T55" t="n">
        <v>56.4397937254085</v>
      </c>
      <c r="U55" t="n">
        <v>58.8086171846866</v>
      </c>
      <c r="V55" t="n">
        <v>60.8786142696809</v>
      </c>
      <c r="W55" t="n">
        <v>67.4347727294927</v>
      </c>
      <c r="X55" t="n">
        <v>66.2172943853293</v>
      </c>
      <c r="Y55" t="n">
        <v>70.0701744333909</v>
      </c>
      <c r="Z55" t="n">
        <v>72.2177278907222</v>
      </c>
      <c r="AA55" t="n">
        <v>77.397278046819</v>
      </c>
      <c r="AB55" t="n">
        <v>82.5307709784958</v>
      </c>
      <c r="AC55" t="n">
        <v>86.1718344040177</v>
      </c>
      <c r="AD55" t="n">
        <v>93.4924078091106</v>
      </c>
      <c r="AE55" t="n">
        <v>100</v>
      </c>
      <c r="AF55" t="n">
        <v>108.188153310105</v>
      </c>
    </row>
    <row r="56">
      <c r="A56" t="s">
        <v>88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88</v>
      </c>
      <c r="B57" t="s">
        <v>384</v>
      </c>
      <c r="C57" t="s">
        <v>242</v>
      </c>
      <c r="D57" t="s">
        <v>385</v>
      </c>
      <c r="E57" t="s">
        <v>243</v>
      </c>
      <c r="F57" t="n">
        <v>15.5096589371283</v>
      </c>
      <c r="G57" t="n">
        <v>18.1147987479848</v>
      </c>
      <c r="H57" t="n">
        <v>21.9309853406963</v>
      </c>
      <c r="I57" t="n">
        <v>25.0784177932026</v>
      </c>
      <c r="J57" t="n">
        <v>28.2542984631408</v>
      </c>
      <c r="K57" t="n">
        <v>31.8932095111235</v>
      </c>
      <c r="L57" t="n">
        <v>36.513202713291</v>
      </c>
      <c r="M57" t="n">
        <v>41.4791791208986</v>
      </c>
      <c r="N57" t="n">
        <v>45.9970963852716</v>
      </c>
      <c r="O57" t="n">
        <v>47.842650240711</v>
      </c>
      <c r="P57" t="n">
        <v>50.8138984877548</v>
      </c>
      <c r="Q57" t="n">
        <v>53.5207043852258</v>
      </c>
      <c r="R57" t="n">
        <v>57.7179481090333</v>
      </c>
      <c r="S57" t="n">
        <v>61.139911019005</v>
      </c>
      <c r="T57" t="n">
        <v>62.0818571825286</v>
      </c>
      <c r="U57" t="n">
        <v>65.7513443094932</v>
      </c>
      <c r="V57" t="n">
        <v>68.457041726028</v>
      </c>
      <c r="W57" t="n">
        <v>71.0655087315252</v>
      </c>
      <c r="X57" t="n">
        <v>69.8730976417346</v>
      </c>
      <c r="Y57" t="n">
        <v>73.4494371423381</v>
      </c>
      <c r="Z57" t="n">
        <v>76.3181615091836</v>
      </c>
      <c r="AA57" t="n">
        <v>80.4116427650534</v>
      </c>
      <c r="AB57" t="n">
        <v>84.3378835417232</v>
      </c>
      <c r="AC57" t="n">
        <v>87.0582913623573</v>
      </c>
      <c r="AD57" t="n">
        <v>94.0117444546128</v>
      </c>
      <c r="AE57" t="n">
        <v>100</v>
      </c>
      <c r="AF57" t="n">
        <v>105.22329028728</v>
      </c>
    </row>
    <row r="58">
      <c r="A58" t="s">
        <v>88</v>
      </c>
      <c r="B58" t="s">
        <v>386</v>
      </c>
      <c r="C58" t="s">
        <v>242</v>
      </c>
      <c r="D58" t="s">
        <v>387</v>
      </c>
      <c r="E58" t="s">
        <v>243</v>
      </c>
      <c r="F58" t="n">
        <v>15.5096589371283</v>
      </c>
      <c r="G58" t="n">
        <v>18.1147987479848</v>
      </c>
      <c r="H58" t="n">
        <v>21.9309853406963</v>
      </c>
      <c r="I58" t="n">
        <v>25.0784177932026</v>
      </c>
      <c r="J58" t="n">
        <v>28.2542984631408</v>
      </c>
      <c r="K58" t="n">
        <v>31.8932095111235</v>
      </c>
      <c r="L58" t="n">
        <v>36.513202713291</v>
      </c>
      <c r="M58" t="n">
        <v>41.4791791208986</v>
      </c>
      <c r="N58" t="n">
        <v>45.9970963852716</v>
      </c>
      <c r="O58" t="n">
        <v>47.842650240711</v>
      </c>
      <c r="P58" t="n">
        <v>50.8138984877548</v>
      </c>
      <c r="Q58" t="n">
        <v>53.5207043852258</v>
      </c>
      <c r="R58" t="n">
        <v>57.7179481090333</v>
      </c>
      <c r="S58" t="n">
        <v>61.139911019005</v>
      </c>
      <c r="T58" t="n">
        <v>62.0818571825286</v>
      </c>
      <c r="U58" t="n">
        <v>65.7513443094932</v>
      </c>
      <c r="V58" t="n">
        <v>68.457041726028</v>
      </c>
      <c r="W58" t="n">
        <v>71.0655087315252</v>
      </c>
      <c r="X58" t="n">
        <v>69.8730976417346</v>
      </c>
      <c r="Y58" t="n">
        <v>73.4494371423381</v>
      </c>
      <c r="Z58" t="n">
        <v>76.3181615091836</v>
      </c>
      <c r="AA58" t="n">
        <v>80.4116427650534</v>
      </c>
      <c r="AB58" t="n">
        <v>84.3378835417232</v>
      </c>
      <c r="AC58" t="n">
        <v>87.0582913623573</v>
      </c>
      <c r="AD58" t="n">
        <v>94.0117444546128</v>
      </c>
      <c r="AE58" t="n">
        <v>100</v>
      </c>
      <c r="AF58" t="n">
        <v>105.22329028728</v>
      </c>
    </row>
    <row r="59">
      <c r="A59" t="s">
        <v>88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45.426720831932</v>
      </c>
      <c r="J4" t="n">
        <v>52.3350049630151</v>
      </c>
      <c r="K4" t="n">
        <v>61.3444189670222</v>
      </c>
      <c r="L4" t="n">
        <v>65.3945888224798</v>
      </c>
      <c r="M4" t="n">
        <v>60.8255523525887</v>
      </c>
      <c r="N4" t="n">
        <v>54.258719690481</v>
      </c>
      <c r="O4" t="n">
        <v>0</v>
      </c>
      <c r="P4" t="n">
        <v>53.559870887424</v>
      </c>
      <c r="Q4" t="n">
        <v>56.717060678682</v>
      </c>
      <c r="R4" t="n">
        <v>54.7222114739577</v>
      </c>
      <c r="S4" t="n">
        <v>52.8984965484888</v>
      </c>
      <c r="T4" t="n">
        <v>67.7836948636056</v>
      </c>
      <c r="U4" t="n">
        <v>67.0036089234153</v>
      </c>
      <c r="V4" t="n">
        <v>72.8337338494734</v>
      </c>
      <c r="W4" t="n">
        <v>76.1393388355876</v>
      </c>
      <c r="X4" t="n">
        <v>76.866761744683</v>
      </c>
      <c r="Y4" t="n">
        <v>81.2603474919645</v>
      </c>
      <c r="Z4" t="n">
        <v>91.0914088757817</v>
      </c>
      <c r="AA4" t="n">
        <v>91.9107868840002</v>
      </c>
      <c r="AB4" t="n">
        <v>90.8088112402367</v>
      </c>
      <c r="AC4" t="n">
        <v>89.2735077560857</v>
      </c>
      <c r="AD4" t="n">
        <v>95.5110934566721</v>
      </c>
      <c r="AE4" t="n">
        <v>100</v>
      </c>
      <c r="AF4" t="n">
        <v>99.7065016270019</v>
      </c>
    </row>
    <row r="5">
      <c r="A5" t="s">
        <v>90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60.2859380309273</v>
      </c>
      <c r="J18" t="n">
        <v>69.4433066325989</v>
      </c>
      <c r="K18" t="n">
        <v>81.401265239552</v>
      </c>
      <c r="L18" t="n">
        <v>86.7792182221718</v>
      </c>
      <c r="M18" t="n">
        <v>80.6960361686468</v>
      </c>
      <c r="N18" t="n">
        <v>71.9852589138204</v>
      </c>
      <c r="O18" t="n">
        <v>0</v>
      </c>
      <c r="P18" t="n">
        <v>70.918771345617</v>
      </c>
      <c r="Q18" t="n">
        <v>75.3029525462456</v>
      </c>
      <c r="R18" t="n">
        <v>72.6486814415986</v>
      </c>
      <c r="S18" t="n">
        <v>69.6973376507007</v>
      </c>
      <c r="T18" t="n">
        <v>0</v>
      </c>
      <c r="U18" t="n">
        <v>65.1827966991831</v>
      </c>
      <c r="V18" t="n">
        <v>72.8545271909993</v>
      </c>
      <c r="W18" t="n">
        <v>75.9567971329463</v>
      </c>
      <c r="X18" t="n">
        <v>76.9951181974197</v>
      </c>
      <c r="Y18" t="n">
        <v>81.2693936927756</v>
      </c>
      <c r="Z18" t="n">
        <v>91.103056007462</v>
      </c>
      <c r="AA18" t="n">
        <v>91.922022644136</v>
      </c>
      <c r="AB18" t="n">
        <v>90.8176188941668</v>
      </c>
      <c r="AC18" t="n">
        <v>89.269986769189</v>
      </c>
      <c r="AD18" t="n">
        <v>95.5141493920198</v>
      </c>
      <c r="AE18" t="n">
        <v>100</v>
      </c>
      <c r="AF18" t="n">
        <v>99.6912459135489</v>
      </c>
    </row>
    <row r="19">
      <c r="A19" t="s">
        <v>90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242</v>
      </c>
      <c r="D35" t="s">
        <v>341</v>
      </c>
      <c r="E35" t="s">
        <v>243</v>
      </c>
      <c r="F35" t="n">
        <v>12.5156550666899</v>
      </c>
      <c r="G35" t="n">
        <v>18.225030837421</v>
      </c>
      <c r="H35" t="n">
        <v>24.4837766994092</v>
      </c>
      <c r="I35" t="n">
        <v>34.0714368239172</v>
      </c>
      <c r="J35" t="n">
        <v>42.2663301236963</v>
      </c>
      <c r="K35" t="n">
        <v>50.5504198690115</v>
      </c>
      <c r="L35" t="n">
        <v>53.6309338896875</v>
      </c>
      <c r="M35" t="n">
        <v>54.0360321637168</v>
      </c>
      <c r="N35" t="n">
        <v>54.666146098292</v>
      </c>
      <c r="O35" t="n">
        <v>59.2859968155468</v>
      </c>
      <c r="P35" t="n">
        <v>61.3346857930157</v>
      </c>
      <c r="Q35" t="n">
        <v>65.7741536818553</v>
      </c>
      <c r="R35" t="n">
        <v>68.6225890324409</v>
      </c>
      <c r="S35" t="n">
        <v>75.1500780255314</v>
      </c>
      <c r="T35" t="n">
        <v>83.9494898349323</v>
      </c>
      <c r="U35" t="n">
        <v>80.968801024481</v>
      </c>
      <c r="V35" t="n">
        <v>77.0693094450351</v>
      </c>
      <c r="W35" t="n">
        <v>79.4982010620119</v>
      </c>
      <c r="X35" t="n">
        <v>78.7053054229068</v>
      </c>
      <c r="Y35" t="n">
        <v>81.3027250134528</v>
      </c>
      <c r="Z35" t="n">
        <v>91.0823075439834</v>
      </c>
      <c r="AA35" t="n">
        <v>91.9021844388275</v>
      </c>
      <c r="AB35" t="n">
        <v>90.8017677446616</v>
      </c>
      <c r="AC35" t="n">
        <v>89.2593824756974</v>
      </c>
      <c r="AD35" t="n">
        <v>95.5108538323515</v>
      </c>
      <c r="AE35" t="n">
        <v>100</v>
      </c>
      <c r="AF35" t="n">
        <v>99.6973895693621</v>
      </c>
    </row>
    <row r="36">
      <c r="A36" t="s">
        <v>90</v>
      </c>
      <c r="B36" t="s">
        <v>342</v>
      </c>
      <c r="C36" t="s">
        <v>242</v>
      </c>
      <c r="D36" t="s">
        <v>343</v>
      </c>
      <c r="E36" t="s">
        <v>243</v>
      </c>
      <c r="F36" t="n">
        <v>10.7242589017267</v>
      </c>
      <c r="G36" t="n">
        <v>15.6164378309678</v>
      </c>
      <c r="H36" t="n">
        <v>20.9793542493174</v>
      </c>
      <c r="I36" t="n">
        <v>29.1963463962814</v>
      </c>
      <c r="J36" t="n">
        <v>36.7391652524218</v>
      </c>
      <c r="K36" t="n">
        <v>44.3663546028882</v>
      </c>
      <c r="L36" t="n">
        <v>46.972613557642</v>
      </c>
      <c r="M36" t="n">
        <v>48.3819801422946</v>
      </c>
      <c r="N36" t="n">
        <v>52.2059666812372</v>
      </c>
      <c r="O36" t="n">
        <v>56.3803918996936</v>
      </c>
      <c r="P36" t="n">
        <v>59.6655223919401</v>
      </c>
      <c r="Q36" t="n">
        <v>63.7607849236058</v>
      </c>
      <c r="R36" t="n">
        <v>68.5243831013313</v>
      </c>
      <c r="S36" t="n">
        <v>75.5900853394368</v>
      </c>
      <c r="T36" t="n">
        <v>84.3164856452912</v>
      </c>
      <c r="U36" t="n">
        <v>81.0830217592996</v>
      </c>
      <c r="V36" t="n">
        <v>77.102476634385</v>
      </c>
      <c r="W36" t="n">
        <v>79.5014096492007</v>
      </c>
      <c r="X36" t="n">
        <v>78.7070820179479</v>
      </c>
      <c r="Y36" t="n">
        <v>81.3039529600856</v>
      </c>
      <c r="Z36" t="n">
        <v>91.0808894339992</v>
      </c>
      <c r="AA36" t="n">
        <v>91.9008211908568</v>
      </c>
      <c r="AB36" t="n">
        <v>90.8005769555343</v>
      </c>
      <c r="AC36" t="n">
        <v>89.2585792436618</v>
      </c>
      <c r="AD36" t="n">
        <v>95.5083499128175</v>
      </c>
      <c r="AE36" t="n">
        <v>100</v>
      </c>
      <c r="AF36" t="n">
        <v>99.6973833316164</v>
      </c>
    </row>
    <row r="37">
      <c r="A37" t="s">
        <v>90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242</v>
      </c>
      <c r="D44" t="s">
        <v>359</v>
      </c>
      <c r="E44" t="s">
        <v>243</v>
      </c>
      <c r="F44" t="n">
        <v>14.120324809561</v>
      </c>
      <c r="G44" t="n">
        <v>20.4160036930261</v>
      </c>
      <c r="H44" t="n">
        <v>27.2697880973108</v>
      </c>
      <c r="I44" t="n">
        <v>36.8432703386143</v>
      </c>
      <c r="J44" t="n">
        <v>44.7807765051033</v>
      </c>
      <c r="K44" t="n">
        <v>52.9913047402785</v>
      </c>
      <c r="L44" t="n">
        <v>56.2972571499305</v>
      </c>
      <c r="M44" t="n">
        <v>55.5392257874659</v>
      </c>
      <c r="N44" t="n">
        <v>53.802210047059</v>
      </c>
      <c r="O44" t="n">
        <v>58.7785955808687</v>
      </c>
      <c r="P44" t="n">
        <v>59.8171731026156</v>
      </c>
      <c r="Q44" t="n">
        <v>63.6013888436421</v>
      </c>
      <c r="R44" t="n">
        <v>64.6693640993704</v>
      </c>
      <c r="S44" t="n">
        <v>66.5778277502549</v>
      </c>
      <c r="T44" t="n">
        <v>75.3403505585781</v>
      </c>
      <c r="U44" t="n">
        <v>72.9242202869</v>
      </c>
      <c r="V44" t="n">
        <v>74.4208069169242</v>
      </c>
      <c r="W44" t="n">
        <v>77.3863315733623</v>
      </c>
      <c r="X44" t="n">
        <v>77.5754612812435</v>
      </c>
      <c r="Y44" t="n">
        <v>81.2881716769238</v>
      </c>
      <c r="Z44" t="n">
        <v>91.0822628683289</v>
      </c>
      <c r="AA44" t="n">
        <v>91.9002139281035</v>
      </c>
      <c r="AB44" t="n">
        <v>90.8056517944028</v>
      </c>
      <c r="AC44" t="n">
        <v>89.2671837399324</v>
      </c>
      <c r="AD44" t="n">
        <v>95.5127601425941</v>
      </c>
      <c r="AE44" t="n">
        <v>100</v>
      </c>
      <c r="AF44" t="n">
        <v>99.7025515275067</v>
      </c>
    </row>
    <row r="45">
      <c r="A45" t="s">
        <v>90</v>
      </c>
      <c r="B45" t="s">
        <v>360</v>
      </c>
      <c r="C45" t="s">
        <v>242</v>
      </c>
      <c r="D45" t="s">
        <v>361</v>
      </c>
      <c r="E45" t="s">
        <v>243</v>
      </c>
      <c r="F45" t="n">
        <v>14.1126979949814</v>
      </c>
      <c r="G45" t="n">
        <v>20.4049762911959</v>
      </c>
      <c r="H45" t="n">
        <v>27.2550587399223</v>
      </c>
      <c r="I45" t="n">
        <v>36.8315431529547</v>
      </c>
      <c r="J45" t="n">
        <v>44.7710675274649</v>
      </c>
      <c r="K45" t="n">
        <v>52.980723301114</v>
      </c>
      <c r="L45" t="n">
        <v>56.2860000884064</v>
      </c>
      <c r="M45" t="n">
        <v>55.5364024638306</v>
      </c>
      <c r="N45" t="n">
        <v>53.8116724796456</v>
      </c>
      <c r="O45" t="n">
        <v>58.784899268502</v>
      </c>
      <c r="P45" t="n">
        <v>59.8261668464899</v>
      </c>
      <c r="Q45" t="n">
        <v>63.6115631911342</v>
      </c>
      <c r="R45" t="n">
        <v>64.682996007276</v>
      </c>
      <c r="S45" t="n">
        <v>66.5943398962424</v>
      </c>
      <c r="T45" t="n">
        <v>75.3771341514731</v>
      </c>
      <c r="U45" t="n">
        <v>72.939012453915</v>
      </c>
      <c r="V45" t="n">
        <v>74.4333793378279</v>
      </c>
      <c r="W45" t="n">
        <v>77.3688443658425</v>
      </c>
      <c r="X45" t="n">
        <v>77.5655896729128</v>
      </c>
      <c r="Y45" t="n">
        <v>81.2879177875896</v>
      </c>
      <c r="Z45" t="n">
        <v>91.0820103989348</v>
      </c>
      <c r="AA45" t="n">
        <v>91.9002596755801</v>
      </c>
      <c r="AB45" t="n">
        <v>90.8054852289975</v>
      </c>
      <c r="AC45" t="n">
        <v>89.2665229859786</v>
      </c>
      <c r="AD45" t="n">
        <v>95.5129119722052</v>
      </c>
      <c r="AE45" t="n">
        <v>100</v>
      </c>
      <c r="AF45" t="n">
        <v>99.7022296463069</v>
      </c>
    </row>
    <row r="46">
      <c r="A46" t="s">
        <v>90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242</v>
      </c>
      <c r="D57" t="s">
        <v>385</v>
      </c>
      <c r="E57" t="s">
        <v>243</v>
      </c>
      <c r="F57" t="n">
        <v>14.2837061739096</v>
      </c>
      <c r="G57" t="n">
        <v>20.6522300461558</v>
      </c>
      <c r="H57" t="n">
        <v>27.5853169958955</v>
      </c>
      <c r="I57" t="n">
        <v>37.256807457122</v>
      </c>
      <c r="J57" t="n">
        <v>45.2420260532989</v>
      </c>
      <c r="K57" t="n">
        <v>53.5237281829931</v>
      </c>
      <c r="L57" t="n">
        <v>56.8679880965097</v>
      </c>
      <c r="M57" t="n">
        <v>56.0357789021862</v>
      </c>
      <c r="N57" t="n">
        <v>54.2397632244335</v>
      </c>
      <c r="O57" t="n">
        <v>58.8957654479497</v>
      </c>
      <c r="P57" t="n">
        <v>59.8761371050535</v>
      </c>
      <c r="Q57" t="n">
        <v>63.6296668384191</v>
      </c>
      <c r="R57" t="n">
        <v>64.5102469654725</v>
      </c>
      <c r="S57" t="n">
        <v>66.3424027502267</v>
      </c>
      <c r="T57" t="n">
        <v>75.1327974240432</v>
      </c>
      <c r="U57" t="n">
        <v>72.9820433829697</v>
      </c>
      <c r="V57" t="n">
        <v>74.356580381141</v>
      </c>
      <c r="W57" t="n">
        <v>77.4519003161369</v>
      </c>
      <c r="X57" t="n">
        <v>77.6170458232249</v>
      </c>
      <c r="Y57" t="n">
        <v>81.2901246181939</v>
      </c>
      <c r="Z57" t="n">
        <v>91.0849901307577</v>
      </c>
      <c r="AA57" t="n">
        <v>91.9027143744058</v>
      </c>
      <c r="AB57" t="n">
        <v>90.8075582536838</v>
      </c>
      <c r="AC57" t="n">
        <v>89.2675927586883</v>
      </c>
      <c r="AD57" t="n">
        <v>95.5125684895228</v>
      </c>
      <c r="AE57" t="n">
        <v>100</v>
      </c>
      <c r="AF57" t="n">
        <v>99.7026135565829</v>
      </c>
    </row>
    <row r="58">
      <c r="A58" t="s">
        <v>90</v>
      </c>
      <c r="B58" t="s">
        <v>386</v>
      </c>
      <c r="C58" t="s">
        <v>242</v>
      </c>
      <c r="D58" t="s">
        <v>387</v>
      </c>
      <c r="E58" t="s">
        <v>243</v>
      </c>
      <c r="F58" t="n">
        <v>14.2837061739096</v>
      </c>
      <c r="G58" t="n">
        <v>20.6522300461558</v>
      </c>
      <c r="H58" t="n">
        <v>27.5853169958955</v>
      </c>
      <c r="I58" t="n">
        <v>37.256807457122</v>
      </c>
      <c r="J58" t="n">
        <v>45.2420260532989</v>
      </c>
      <c r="K58" t="n">
        <v>53.5237281829931</v>
      </c>
      <c r="L58" t="n">
        <v>56.8679880965097</v>
      </c>
      <c r="M58" t="n">
        <v>56.0357789021862</v>
      </c>
      <c r="N58" t="n">
        <v>54.2397632244335</v>
      </c>
      <c r="O58" t="n">
        <v>58.8957654479497</v>
      </c>
      <c r="P58" t="n">
        <v>59.8761371050535</v>
      </c>
      <c r="Q58" t="n">
        <v>63.6296668384191</v>
      </c>
      <c r="R58" t="n">
        <v>64.5102469654725</v>
      </c>
      <c r="S58" t="n">
        <v>66.3424027502267</v>
      </c>
      <c r="T58" t="n">
        <v>75.1327974240432</v>
      </c>
      <c r="U58" t="n">
        <v>72.9820433829697</v>
      </c>
      <c r="V58" t="n">
        <v>74.356580381141</v>
      </c>
      <c r="W58" t="n">
        <v>77.4519003161369</v>
      </c>
      <c r="X58" t="n">
        <v>77.6170458232249</v>
      </c>
      <c r="Y58" t="n">
        <v>81.2901246181939</v>
      </c>
      <c r="Z58" t="n">
        <v>91.0849901307577</v>
      </c>
      <c r="AA58" t="n">
        <v>91.9027143744058</v>
      </c>
      <c r="AB58" t="n">
        <v>90.8075582536838</v>
      </c>
      <c r="AC58" t="n">
        <v>89.2675927586883</v>
      </c>
      <c r="AD58" t="n">
        <v>95.5125684895228</v>
      </c>
      <c r="AE58" t="n">
        <v>100</v>
      </c>
      <c r="AF58" t="n">
        <v>99.7026135565829</v>
      </c>
    </row>
    <row r="59">
      <c r="A59" t="s">
        <v>90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242</v>
      </c>
      <c r="D2" t="s">
        <v>199</v>
      </c>
      <c r="E2" t="s">
        <v>243</v>
      </c>
      <c r="F2" t="n">
        <v>26.6184777758645</v>
      </c>
      <c r="G2" t="n">
        <v>32.1878763085875</v>
      </c>
      <c r="H2" t="n">
        <v>36.5567092878145</v>
      </c>
      <c r="I2" t="n">
        <v>41.0235254454392</v>
      </c>
      <c r="J2" t="n">
        <v>43.3516465865765</v>
      </c>
      <c r="K2" t="n">
        <v>47.0352075648872</v>
      </c>
      <c r="L2" t="n">
        <v>52.6338227586696</v>
      </c>
      <c r="M2" t="n">
        <v>54.7356126151686</v>
      </c>
      <c r="N2" t="n">
        <v>55.9017032002981</v>
      </c>
      <c r="O2" t="n">
        <v>57.8907816922361</v>
      </c>
      <c r="P2" t="n">
        <v>59.5251168807104</v>
      </c>
      <c r="Q2" t="n">
        <v>62.779333861967</v>
      </c>
      <c r="R2" t="n">
        <v>63.8342531485335</v>
      </c>
      <c r="S2" t="n">
        <v>65.8430415723157</v>
      </c>
      <c r="T2" t="n">
        <v>68.4143550078521</v>
      </c>
      <c r="U2" t="n">
        <v>69.7505257702669</v>
      </c>
      <c r="V2" t="n">
        <v>72.4666714901847</v>
      </c>
      <c r="W2" t="n">
        <v>74.4363415618913</v>
      </c>
      <c r="X2" t="n">
        <v>75.6935882236183</v>
      </c>
      <c r="Y2" t="n">
        <v>78.3623649890822</v>
      </c>
      <c r="Z2" t="n">
        <v>80.309055487086</v>
      </c>
      <c r="AA2" t="n">
        <v>80.5336991459233</v>
      </c>
      <c r="AB2" t="n">
        <v>82.6086697448996</v>
      </c>
      <c r="AC2" t="n">
        <v>87.436425750751</v>
      </c>
      <c r="AD2" t="n">
        <v>92.4885665652061</v>
      </c>
      <c r="AE2" t="n">
        <v>100</v>
      </c>
      <c r="AF2" t="n">
        <v>112.376239763176</v>
      </c>
    </row>
    <row r="3">
      <c r="A3" t="s">
        <v>92</v>
      </c>
      <c r="B3" t="s">
        <v>276</v>
      </c>
      <c r="C3" t="s">
        <v>242</v>
      </c>
      <c r="D3" t="s">
        <v>277</v>
      </c>
      <c r="E3" t="s">
        <v>243</v>
      </c>
      <c r="F3" t="n">
        <v>32.790367999057</v>
      </c>
      <c r="G3" t="n">
        <v>39.8847975693971</v>
      </c>
      <c r="H3" t="n">
        <v>45.6973471672382</v>
      </c>
      <c r="I3" t="n">
        <v>51.3504422154173</v>
      </c>
      <c r="J3" t="n">
        <v>54.1803324434543</v>
      </c>
      <c r="K3" t="n">
        <v>59.2367940496575</v>
      </c>
      <c r="L3" t="n">
        <v>64.3832531071632</v>
      </c>
      <c r="M3" t="n">
        <v>67.1218039846007</v>
      </c>
      <c r="N3" t="n">
        <v>68.7491574586212</v>
      </c>
      <c r="O3" t="n">
        <v>71.3366000210157</v>
      </c>
      <c r="P3" t="n">
        <v>71.1849728367222</v>
      </c>
      <c r="Q3" t="n">
        <v>74.2701471890335</v>
      </c>
      <c r="R3" t="n">
        <v>73.2181107805539</v>
      </c>
      <c r="S3" t="n">
        <v>72.4298729534939</v>
      </c>
      <c r="T3" t="n">
        <v>75.3138285250291</v>
      </c>
      <c r="U3" t="n">
        <v>74.5218976886571</v>
      </c>
      <c r="V3" t="n">
        <v>76.5879745181046</v>
      </c>
      <c r="W3" t="n">
        <v>79.2562197486532</v>
      </c>
      <c r="X3" t="n">
        <v>80.6283092021607</v>
      </c>
      <c r="Y3" t="n">
        <v>75.952704287217</v>
      </c>
      <c r="Z3" t="n">
        <v>69.4507929605268</v>
      </c>
      <c r="AA3" t="n">
        <v>76.791120671802</v>
      </c>
      <c r="AB3" t="n">
        <v>79.5998868043288</v>
      </c>
      <c r="AC3" t="n">
        <v>85.9773298363034</v>
      </c>
      <c r="AD3" t="n">
        <v>92.1189128308486</v>
      </c>
      <c r="AE3" t="n">
        <v>100</v>
      </c>
      <c r="AF3" t="n">
        <v>110.10970464135</v>
      </c>
    </row>
    <row r="4">
      <c r="A4" t="s">
        <v>92</v>
      </c>
      <c r="B4" t="s">
        <v>278</v>
      </c>
      <c r="C4" t="s">
        <v>242</v>
      </c>
      <c r="D4" t="s">
        <v>279</v>
      </c>
      <c r="E4" t="s">
        <v>243</v>
      </c>
      <c r="F4" t="n">
        <v>28.8680533410242</v>
      </c>
      <c r="G4" t="n">
        <v>35.238141718274</v>
      </c>
      <c r="H4" t="n">
        <v>40.4223745191165</v>
      </c>
      <c r="I4" t="n">
        <v>45.803269845861</v>
      </c>
      <c r="J4" t="n">
        <v>48.4013339380216</v>
      </c>
      <c r="K4" t="n">
        <v>53.0270520712288</v>
      </c>
      <c r="L4" t="n">
        <v>58.1493317387183</v>
      </c>
      <c r="M4" t="n">
        <v>60.8890153156748</v>
      </c>
      <c r="N4" t="n">
        <v>62.4096695253392</v>
      </c>
      <c r="O4" t="n">
        <v>65.0571334604257</v>
      </c>
      <c r="P4" t="n">
        <v>65.6204777681242</v>
      </c>
      <c r="Q4" t="n">
        <v>68.1446697974997</v>
      </c>
      <c r="R4" t="n">
        <v>67.8391513206348</v>
      </c>
      <c r="S4" t="n">
        <v>68.3117649566002</v>
      </c>
      <c r="T4" t="n">
        <v>70.7834224147351</v>
      </c>
      <c r="U4" t="n">
        <v>71.2195420990557</v>
      </c>
      <c r="V4" t="n">
        <v>73.0326075972476</v>
      </c>
      <c r="W4" t="n">
        <v>75.7179005800308</v>
      </c>
      <c r="X4" t="n">
        <v>78.6715322908224</v>
      </c>
      <c r="Y4" t="n">
        <v>79.7101606208116</v>
      </c>
      <c r="Z4" t="n">
        <v>81.4288685025327</v>
      </c>
      <c r="AA4" t="n">
        <v>83.0516877566303</v>
      </c>
      <c r="AB4" t="n">
        <v>84.9103163992542</v>
      </c>
      <c r="AC4" t="n">
        <v>88.6227153864535</v>
      </c>
      <c r="AD4" t="n">
        <v>92.8546853808647</v>
      </c>
      <c r="AE4" t="n">
        <v>100</v>
      </c>
      <c r="AF4" t="n">
        <v>109.31032008467</v>
      </c>
    </row>
    <row r="5">
      <c r="A5" t="s">
        <v>92</v>
      </c>
      <c r="B5" t="s">
        <v>280</v>
      </c>
      <c r="C5" t="s">
        <v>242</v>
      </c>
      <c r="D5" t="s">
        <v>281</v>
      </c>
      <c r="E5" t="s">
        <v>243</v>
      </c>
      <c r="F5" t="n">
        <v>30.9609896815348</v>
      </c>
      <c r="G5" t="n">
        <v>37.71632683476</v>
      </c>
      <c r="H5" t="n">
        <v>43.3285386367303</v>
      </c>
      <c r="I5" t="n">
        <v>48.230818623412</v>
      </c>
      <c r="J5" t="n">
        <v>50.8134246362668</v>
      </c>
      <c r="K5" t="n">
        <v>55.4083550715503</v>
      </c>
      <c r="L5" t="n">
        <v>60.6891077835292</v>
      </c>
      <c r="M5" t="n">
        <v>63.4425883418416</v>
      </c>
      <c r="N5" t="n">
        <v>65.1027801798262</v>
      </c>
      <c r="O5" t="n">
        <v>67.6335478664412</v>
      </c>
      <c r="P5" t="n">
        <v>68.2168442458107</v>
      </c>
      <c r="Q5" t="n">
        <v>70.7759891411297</v>
      </c>
      <c r="R5" t="n">
        <v>70.1624607804525</v>
      </c>
      <c r="S5" t="n">
        <v>70.7288927219503</v>
      </c>
      <c r="T5" t="n">
        <v>73.1729121393577</v>
      </c>
      <c r="U5" t="n">
        <v>73.8016060536713</v>
      </c>
      <c r="V5" t="n">
        <v>75.8468541182794</v>
      </c>
      <c r="W5" t="n">
        <v>77.9874705450965</v>
      </c>
      <c r="X5" t="n">
        <v>81.1514007922265</v>
      </c>
      <c r="Y5" t="n">
        <v>80.7568724890148</v>
      </c>
      <c r="Z5" t="n">
        <v>81.5385927934452</v>
      </c>
      <c r="AA5" t="n">
        <v>82.6245588120666</v>
      </c>
      <c r="AB5" t="n">
        <v>83.7250767230935</v>
      </c>
      <c r="AC5" t="n">
        <v>87.4579377314831</v>
      </c>
      <c r="AD5" t="n">
        <v>92.0734376618646</v>
      </c>
      <c r="AE5" t="n">
        <v>100</v>
      </c>
      <c r="AF5" t="n">
        <v>111.111871509115</v>
      </c>
    </row>
    <row r="6">
      <c r="A6" t="s">
        <v>92</v>
      </c>
      <c r="B6" t="s">
        <v>282</v>
      </c>
      <c r="C6" t="s">
        <v>242</v>
      </c>
      <c r="D6" t="s">
        <v>283</v>
      </c>
      <c r="E6" t="s">
        <v>243</v>
      </c>
      <c r="F6" t="n">
        <v>32.3369269997533</v>
      </c>
      <c r="G6" t="n">
        <v>39.0657449619917</v>
      </c>
      <c r="H6" t="n">
        <v>44.7253957890309</v>
      </c>
      <c r="I6" t="n">
        <v>49.6812758309842</v>
      </c>
      <c r="J6" t="n">
        <v>52.3282633815812</v>
      </c>
      <c r="K6" t="n">
        <v>57.1399238016175</v>
      </c>
      <c r="L6" t="n">
        <v>62.3922564826579</v>
      </c>
      <c r="M6" t="n">
        <v>64.8341443890387</v>
      </c>
      <c r="N6" t="n">
        <v>66.2994314344904</v>
      </c>
      <c r="O6" t="n">
        <v>68.8367631970919</v>
      </c>
      <c r="P6" t="n">
        <v>69.0557164392238</v>
      </c>
      <c r="Q6" t="n">
        <v>71.635772238026</v>
      </c>
      <c r="R6" t="n">
        <v>70.5157538256842</v>
      </c>
      <c r="S6" t="n">
        <v>70.9145314011633</v>
      </c>
      <c r="T6" t="n">
        <v>73.1088980244882</v>
      </c>
      <c r="U6" t="n">
        <v>73.7662820042863</v>
      </c>
      <c r="V6" t="n">
        <v>75.9126268392026</v>
      </c>
      <c r="W6" t="n">
        <v>77.9452766363794</v>
      </c>
      <c r="X6" t="n">
        <v>80.0985179035965</v>
      </c>
      <c r="Y6" t="n">
        <v>80.5595667393578</v>
      </c>
      <c r="Z6" t="n">
        <v>82.3552488070452</v>
      </c>
      <c r="AA6" t="n">
        <v>83.5558742034887</v>
      </c>
      <c r="AB6" t="n">
        <v>84.058329677307</v>
      </c>
      <c r="AC6" t="n">
        <v>87.4951744031714</v>
      </c>
      <c r="AD6" t="n">
        <v>91.8997170494176</v>
      </c>
      <c r="AE6" t="n">
        <v>100</v>
      </c>
      <c r="AF6" t="n">
        <v>111.439535366107</v>
      </c>
    </row>
    <row r="7">
      <c r="A7" t="s">
        <v>92</v>
      </c>
      <c r="B7" t="s">
        <v>284</v>
      </c>
      <c r="C7" t="s">
        <v>242</v>
      </c>
      <c r="D7" t="s">
        <v>285</v>
      </c>
      <c r="E7" t="s">
        <v>243</v>
      </c>
      <c r="F7" t="n">
        <v>33.1100301762443</v>
      </c>
      <c r="G7" t="n">
        <v>40.3224261236606</v>
      </c>
      <c r="H7" t="n">
        <v>45.8595655898097</v>
      </c>
      <c r="I7" t="n">
        <v>51.4600043593477</v>
      </c>
      <c r="J7" t="n">
        <v>54.0976604240855</v>
      </c>
      <c r="K7" t="n">
        <v>58.9145663716125</v>
      </c>
      <c r="L7" t="n">
        <v>64.1425080340844</v>
      </c>
      <c r="M7" t="n">
        <v>66.4590105927043</v>
      </c>
      <c r="N7" t="n">
        <v>67.598657078525</v>
      </c>
      <c r="O7" t="n">
        <v>69.9708745110483</v>
      </c>
      <c r="P7" t="n">
        <v>70.0995368607468</v>
      </c>
      <c r="Q7" t="n">
        <v>72.4140734576138</v>
      </c>
      <c r="R7" t="n">
        <v>71.5504472371895</v>
      </c>
      <c r="S7" t="n">
        <v>71.659567077912</v>
      </c>
      <c r="T7" t="n">
        <v>73.8032528307988</v>
      </c>
      <c r="U7" t="n">
        <v>74.0811685787293</v>
      </c>
      <c r="V7" t="n">
        <v>76.1585112634924</v>
      </c>
      <c r="W7" t="n">
        <v>78.1867096769973</v>
      </c>
      <c r="X7" t="n">
        <v>82.2676670296155</v>
      </c>
      <c r="Y7" t="n">
        <v>82.715696241923</v>
      </c>
      <c r="Z7" t="n">
        <v>84.5764564205657</v>
      </c>
      <c r="AA7" t="n">
        <v>84.3612462395083</v>
      </c>
      <c r="AB7" t="n">
        <v>85.3406496743769</v>
      </c>
      <c r="AC7" t="n">
        <v>88.3935317629607</v>
      </c>
      <c r="AD7" t="n">
        <v>92.0462218920926</v>
      </c>
      <c r="AE7" t="n">
        <v>100</v>
      </c>
      <c r="AF7" t="n">
        <v>109.402120284391</v>
      </c>
    </row>
    <row r="8">
      <c r="A8" t="s">
        <v>92</v>
      </c>
      <c r="B8" t="s">
        <v>286</v>
      </c>
      <c r="C8" t="s">
        <v>242</v>
      </c>
      <c r="D8" t="s">
        <v>287</v>
      </c>
      <c r="E8" t="s">
        <v>243</v>
      </c>
      <c r="F8" t="n">
        <v>19.7095076438498</v>
      </c>
      <c r="G8" t="n">
        <v>24.3869370242493</v>
      </c>
      <c r="H8" t="n">
        <v>28.0890097148346</v>
      </c>
      <c r="I8" t="n">
        <v>32.1334277547184</v>
      </c>
      <c r="J8" t="n">
        <v>34.0377363462665</v>
      </c>
      <c r="K8" t="n">
        <v>37.5458517234457</v>
      </c>
      <c r="L8" t="n">
        <v>41.8111653474601</v>
      </c>
      <c r="M8" t="n">
        <v>45.2062789128278</v>
      </c>
      <c r="N8" t="n">
        <v>47.6026398634467</v>
      </c>
      <c r="O8" t="n">
        <v>49.9311278476768</v>
      </c>
      <c r="P8" t="n">
        <v>51.4477057744727</v>
      </c>
      <c r="Q8" t="n">
        <v>54.8729371297244</v>
      </c>
      <c r="R8" t="n">
        <v>56.6098956854193</v>
      </c>
      <c r="S8" t="n">
        <v>58.839371121929</v>
      </c>
      <c r="T8" t="n">
        <v>62.9109336989681</v>
      </c>
      <c r="U8" t="n">
        <v>63.4769402122458</v>
      </c>
      <c r="V8" t="n">
        <v>64.4481035197034</v>
      </c>
      <c r="W8" t="n">
        <v>67.6103404341228</v>
      </c>
      <c r="X8" t="n">
        <v>69.789663940474</v>
      </c>
      <c r="Y8" t="n">
        <v>71.5222559387503</v>
      </c>
      <c r="Z8" t="n">
        <v>75.5527939918631</v>
      </c>
      <c r="AA8" t="n">
        <v>77.6528989066123</v>
      </c>
      <c r="AB8" t="n">
        <v>81.2825341025647</v>
      </c>
      <c r="AC8" t="n">
        <v>86.7659652663899</v>
      </c>
      <c r="AD8" t="n">
        <v>93.6045799657115</v>
      </c>
      <c r="AE8" t="n">
        <v>100</v>
      </c>
      <c r="AF8" t="n">
        <v>109.829539249655</v>
      </c>
    </row>
    <row r="9">
      <c r="A9" t="s">
        <v>92</v>
      </c>
      <c r="B9" t="s">
        <v>288</v>
      </c>
      <c r="C9" t="s">
        <v>242</v>
      </c>
      <c r="D9" t="s">
        <v>289</v>
      </c>
      <c r="E9" t="s">
        <v>243</v>
      </c>
      <c r="F9" t="n">
        <v>35.11294574724</v>
      </c>
      <c r="G9" t="n">
        <v>42.7492285878694</v>
      </c>
      <c r="H9" t="n">
        <v>48.8192577766596</v>
      </c>
      <c r="I9" t="n">
        <v>55.7963366025723</v>
      </c>
      <c r="J9" t="n">
        <v>58.6147782304844</v>
      </c>
      <c r="K9" t="n">
        <v>63.7528851145656</v>
      </c>
      <c r="L9" t="n">
        <v>69.3878604883181</v>
      </c>
      <c r="M9" t="n">
        <v>72.6285999310649</v>
      </c>
      <c r="N9" t="n">
        <v>74.126525553051</v>
      </c>
      <c r="O9" t="n">
        <v>76.9623329174947</v>
      </c>
      <c r="P9" t="n">
        <v>76.9738836203189</v>
      </c>
      <c r="Q9" t="n">
        <v>79.2535168928231</v>
      </c>
      <c r="R9" t="n">
        <v>77.5133841882076</v>
      </c>
      <c r="S9" t="n">
        <v>77.4646266890743</v>
      </c>
      <c r="T9" t="n">
        <v>79.7719139706879</v>
      </c>
      <c r="U9" t="n">
        <v>78.2120551587833</v>
      </c>
      <c r="V9" t="n">
        <v>80.8320326846965</v>
      </c>
      <c r="W9" t="n">
        <v>82.7290472264963</v>
      </c>
      <c r="X9" t="n">
        <v>86.0387216474061</v>
      </c>
      <c r="Y9" t="n">
        <v>82.765296299503</v>
      </c>
      <c r="Z9" t="n">
        <v>80.0180477209825</v>
      </c>
      <c r="AA9" t="n">
        <v>79.3128485333338</v>
      </c>
      <c r="AB9" t="n">
        <v>83.2510059874731</v>
      </c>
      <c r="AC9" t="n">
        <v>89.5760302837366</v>
      </c>
      <c r="AD9" t="n">
        <v>93.2595361966322</v>
      </c>
      <c r="AE9" t="n">
        <v>100</v>
      </c>
      <c r="AF9" t="n">
        <v>110.343839541547</v>
      </c>
    </row>
    <row r="10">
      <c r="A10" t="s">
        <v>92</v>
      </c>
      <c r="B10" t="s">
        <v>290</v>
      </c>
      <c r="C10" t="s">
        <v>242</v>
      </c>
      <c r="D10" t="s">
        <v>291</v>
      </c>
      <c r="E10" t="s">
        <v>243</v>
      </c>
      <c r="F10" t="n">
        <v>26.6932987656052</v>
      </c>
      <c r="G10" t="n">
        <v>32.5234991717529</v>
      </c>
      <c r="H10" t="n">
        <v>37.5487742563205</v>
      </c>
      <c r="I10" t="n">
        <v>43.5349343988323</v>
      </c>
      <c r="J10" t="n">
        <v>46.3643605225958</v>
      </c>
      <c r="K10" t="n">
        <v>51.116881892647</v>
      </c>
      <c r="L10" t="n">
        <v>56.4014093537342</v>
      </c>
      <c r="M10" t="n">
        <v>60.0655517921046</v>
      </c>
      <c r="N10" t="n">
        <v>61.9426245346873</v>
      </c>
      <c r="O10" t="n">
        <v>64.3301083161391</v>
      </c>
      <c r="P10" t="n">
        <v>65.499820816553</v>
      </c>
      <c r="Q10" t="n">
        <v>68.288645414564</v>
      </c>
      <c r="R10" t="n">
        <v>68.6473623019442</v>
      </c>
      <c r="S10" t="n">
        <v>69.8072182209335</v>
      </c>
      <c r="T10" t="n">
        <v>72.500749297719</v>
      </c>
      <c r="U10" t="n">
        <v>73.0144819113707</v>
      </c>
      <c r="V10" t="n">
        <v>75.2787872538379</v>
      </c>
      <c r="W10" t="n">
        <v>78.6254834650245</v>
      </c>
      <c r="X10" t="n">
        <v>80.0299675957447</v>
      </c>
      <c r="Y10" t="n">
        <v>79.7586773751805</v>
      </c>
      <c r="Z10" t="n">
        <v>79.1249107600988</v>
      </c>
      <c r="AA10" t="n">
        <v>79.9980305268643</v>
      </c>
      <c r="AB10" t="n">
        <v>83.706675330354</v>
      </c>
      <c r="AC10" t="n">
        <v>88.9345526170353</v>
      </c>
      <c r="AD10" t="n">
        <v>93.1902596384327</v>
      </c>
      <c r="AE10" t="n">
        <v>100</v>
      </c>
      <c r="AF10" t="n">
        <v>109.584485439528</v>
      </c>
    </row>
    <row r="11">
      <c r="A11" t="s">
        <v>92</v>
      </c>
      <c r="B11" t="s">
        <v>292</v>
      </c>
      <c r="C11" t="s">
        <v>242</v>
      </c>
      <c r="D11" t="s">
        <v>293</v>
      </c>
      <c r="E11" t="s">
        <v>243</v>
      </c>
      <c r="F11" t="n">
        <v>21.4841743785605</v>
      </c>
      <c r="G11" t="n">
        <v>26.1965854581823</v>
      </c>
      <c r="H11" t="n">
        <v>30.5583499351878</v>
      </c>
      <c r="I11" t="n">
        <v>35.9001228017345</v>
      </c>
      <c r="J11" t="n">
        <v>38.7811728110616</v>
      </c>
      <c r="K11" t="n">
        <v>43.2667798517468</v>
      </c>
      <c r="L11" t="n">
        <v>48.4086172080069</v>
      </c>
      <c r="M11" t="n">
        <v>52.3663548001192</v>
      </c>
      <c r="N11" t="n">
        <v>54.6906053099806</v>
      </c>
      <c r="O11" t="n">
        <v>56.813643380003</v>
      </c>
      <c r="P11" t="n">
        <v>58.4942884579971</v>
      </c>
      <c r="Q11" t="n">
        <v>61.3809236325462</v>
      </c>
      <c r="R11" t="n">
        <v>63.071537918591</v>
      </c>
      <c r="S11" t="n">
        <v>65.0244961715962</v>
      </c>
      <c r="T11" t="n">
        <v>67.7929435337511</v>
      </c>
      <c r="U11" t="n">
        <v>69.2376909171756</v>
      </c>
      <c r="V11" t="n">
        <v>71.2704947982998</v>
      </c>
      <c r="W11" t="n">
        <v>75.2337016277756</v>
      </c>
      <c r="X11" t="n">
        <v>75.7977321052454</v>
      </c>
      <c r="Y11" t="n">
        <v>77.490637869239</v>
      </c>
      <c r="Z11" t="n">
        <v>78.4769728068812</v>
      </c>
      <c r="AA11" t="n">
        <v>80.5593439325885</v>
      </c>
      <c r="AB11" t="n">
        <v>83.9429139600185</v>
      </c>
      <c r="AC11" t="n">
        <v>87.6164575996627</v>
      </c>
      <c r="AD11" t="n">
        <v>93.0877189083474</v>
      </c>
      <c r="AE11" t="n">
        <v>100</v>
      </c>
      <c r="AF11" t="n">
        <v>108.455884386286</v>
      </c>
    </row>
    <row r="12">
      <c r="A12" t="s">
        <v>92</v>
      </c>
      <c r="B12" t="s">
        <v>294</v>
      </c>
      <c r="C12" t="s">
        <v>242</v>
      </c>
      <c r="D12" t="s">
        <v>295</v>
      </c>
      <c r="E12" t="s">
        <v>243</v>
      </c>
      <c r="F12" t="n">
        <v>28.6984151990472</v>
      </c>
      <c r="G12" t="n">
        <v>34.9934457908826</v>
      </c>
      <c r="H12" t="n">
        <v>40.1476330553053</v>
      </c>
      <c r="I12" t="n">
        <v>45.5058198326443</v>
      </c>
      <c r="J12" t="n">
        <v>47.9445328942902</v>
      </c>
      <c r="K12" t="n">
        <v>52.3195257516251</v>
      </c>
      <c r="L12" t="n">
        <v>57.2160213000336</v>
      </c>
      <c r="M12" t="n">
        <v>59.763722862608</v>
      </c>
      <c r="N12" t="n">
        <v>61.1602816442614</v>
      </c>
      <c r="O12" t="n">
        <v>63.5291338589595</v>
      </c>
      <c r="P12" t="n">
        <v>63.9648120970027</v>
      </c>
      <c r="Q12" t="n">
        <v>66.373275673207</v>
      </c>
      <c r="R12" t="n">
        <v>65.8733614848496</v>
      </c>
      <c r="S12" t="n">
        <v>65.891080875287</v>
      </c>
      <c r="T12" t="n">
        <v>67.9817000709912</v>
      </c>
      <c r="U12" t="n">
        <v>68.2976918775714</v>
      </c>
      <c r="V12" t="n">
        <v>69.9707833722961</v>
      </c>
      <c r="W12" t="n">
        <v>71.9053108816876</v>
      </c>
      <c r="X12" t="n">
        <v>75.7811485627006</v>
      </c>
      <c r="Y12" t="n">
        <v>76.01515570592</v>
      </c>
      <c r="Z12" t="n">
        <v>77.3761247431766</v>
      </c>
      <c r="AA12" t="n">
        <v>80.736314287267</v>
      </c>
      <c r="AB12" t="n">
        <v>84.3942713912948</v>
      </c>
      <c r="AC12" t="n">
        <v>87.9242552483134</v>
      </c>
      <c r="AD12" t="n">
        <v>92.1582670678922</v>
      </c>
      <c r="AE12" t="n">
        <v>100</v>
      </c>
      <c r="AF12" t="n">
        <v>109.189401087922</v>
      </c>
    </row>
    <row r="13">
      <c r="A13" t="s">
        <v>92</v>
      </c>
      <c r="B13" t="s">
        <v>296</v>
      </c>
      <c r="C13" t="s">
        <v>242</v>
      </c>
      <c r="D13" t="s">
        <v>297</v>
      </c>
      <c r="E13" t="s">
        <v>243</v>
      </c>
      <c r="F13" t="n">
        <v>31.1414605725209</v>
      </c>
      <c r="G13" t="n">
        <v>37.864420320207</v>
      </c>
      <c r="H13" t="n">
        <v>43.2279432113262</v>
      </c>
      <c r="I13" t="n">
        <v>48.5669979858477</v>
      </c>
      <c r="J13" t="n">
        <v>51.2026914708732</v>
      </c>
      <c r="K13" t="n">
        <v>55.9195913559179</v>
      </c>
      <c r="L13" t="n">
        <v>61.1430905968054</v>
      </c>
      <c r="M13" t="n">
        <v>63.6801714348547</v>
      </c>
      <c r="N13" t="n">
        <v>65.1442853686124</v>
      </c>
      <c r="O13" t="n">
        <v>67.3744316010818</v>
      </c>
      <c r="P13" t="n">
        <v>67.5002189645513</v>
      </c>
      <c r="Q13" t="n">
        <v>69.925998657636</v>
      </c>
      <c r="R13" t="n">
        <v>68.6920608301196</v>
      </c>
      <c r="S13" t="n">
        <v>68.6475720445702</v>
      </c>
      <c r="T13" t="n">
        <v>70.8048535532086</v>
      </c>
      <c r="U13" t="n">
        <v>70.9609944636522</v>
      </c>
      <c r="V13" t="n">
        <v>72.4224737223031</v>
      </c>
      <c r="W13" t="n">
        <v>73.8795560488701</v>
      </c>
      <c r="X13" t="n">
        <v>77.2841327738258</v>
      </c>
      <c r="Y13" t="n">
        <v>81.4174998789587</v>
      </c>
      <c r="Z13" t="n">
        <v>84.9207881088175</v>
      </c>
      <c r="AA13" t="n">
        <v>85.0733883833044</v>
      </c>
      <c r="AB13" t="n">
        <v>86.2161332188752</v>
      </c>
      <c r="AC13" t="n">
        <v>89.96349320747</v>
      </c>
      <c r="AD13" t="n">
        <v>93.8363931956065</v>
      </c>
      <c r="AE13" t="n">
        <v>100</v>
      </c>
      <c r="AF13" t="n">
        <v>107.610510381355</v>
      </c>
    </row>
    <row r="14">
      <c r="A14" t="s">
        <v>92</v>
      </c>
      <c r="B14" t="s">
        <v>298</v>
      </c>
      <c r="C14" t="s">
        <v>242</v>
      </c>
      <c r="D14" t="s">
        <v>299</v>
      </c>
      <c r="E14" t="s">
        <v>243</v>
      </c>
      <c r="F14" t="n">
        <v>32.5528884978207</v>
      </c>
      <c r="G14" t="n">
        <v>39.7550715425592</v>
      </c>
      <c r="H14" t="n">
        <v>44.622468269599</v>
      </c>
      <c r="I14" t="n">
        <v>50.5427180974788</v>
      </c>
      <c r="J14" t="n">
        <v>53.384405571842</v>
      </c>
      <c r="K14" t="n">
        <v>58.5571477126572</v>
      </c>
      <c r="L14" t="n">
        <v>64.3696455588041</v>
      </c>
      <c r="M14" t="n">
        <v>66.9398733417382</v>
      </c>
      <c r="N14" t="n">
        <v>67.8581329797962</v>
      </c>
      <c r="O14" t="n">
        <v>70.228276193436</v>
      </c>
      <c r="P14" t="n">
        <v>70.385513064727</v>
      </c>
      <c r="Q14" t="n">
        <v>72.5415120619069</v>
      </c>
      <c r="R14" t="n">
        <v>71.2149660987906</v>
      </c>
      <c r="S14" t="n">
        <v>70.6008160511808</v>
      </c>
      <c r="T14" t="n">
        <v>73.2233592076481</v>
      </c>
      <c r="U14" t="n">
        <v>73.644238444223</v>
      </c>
      <c r="V14" t="n">
        <v>75.2915966046605</v>
      </c>
      <c r="W14" t="n">
        <v>79.3071261984223</v>
      </c>
      <c r="X14" t="n">
        <v>81.3353885398072</v>
      </c>
      <c r="Y14" t="n">
        <v>82.9692560644126</v>
      </c>
      <c r="Z14" t="n">
        <v>83.5144988938672</v>
      </c>
      <c r="AA14" t="n">
        <v>85.8460839948535</v>
      </c>
      <c r="AB14" t="n">
        <v>85.3412880617407</v>
      </c>
      <c r="AC14" t="n">
        <v>88.2410679868559</v>
      </c>
      <c r="AD14" t="n">
        <v>92.6950791261914</v>
      </c>
      <c r="AE14" t="n">
        <v>100</v>
      </c>
      <c r="AF14" t="n">
        <v>108.209254225909</v>
      </c>
    </row>
    <row r="15">
      <c r="A15" t="s">
        <v>92</v>
      </c>
      <c r="B15" t="s">
        <v>300</v>
      </c>
      <c r="C15" t="s">
        <v>242</v>
      </c>
      <c r="D15" t="s">
        <v>301</v>
      </c>
      <c r="E15" t="s">
        <v>243</v>
      </c>
      <c r="F15" t="n">
        <v>31.6378546847346</v>
      </c>
      <c r="G15" t="n">
        <v>38.5304807409061</v>
      </c>
      <c r="H15" t="n">
        <v>43.6072391146736</v>
      </c>
      <c r="I15" t="n">
        <v>49.5986883178513</v>
      </c>
      <c r="J15" t="n">
        <v>52.3753396148726</v>
      </c>
      <c r="K15" t="n">
        <v>57.3703231702588</v>
      </c>
      <c r="L15" t="n">
        <v>63.1368671688402</v>
      </c>
      <c r="M15" t="n">
        <v>66.0028473565899</v>
      </c>
      <c r="N15" t="n">
        <v>67.1868920531737</v>
      </c>
      <c r="O15" t="n">
        <v>69.6015843152575</v>
      </c>
      <c r="P15" t="n">
        <v>69.8580770187067</v>
      </c>
      <c r="Q15" t="n">
        <v>72.0587302667179</v>
      </c>
      <c r="R15" t="n">
        <v>70.7796764779681</v>
      </c>
      <c r="S15" t="n">
        <v>70.4670302812528</v>
      </c>
      <c r="T15" t="n">
        <v>72.9656709042224</v>
      </c>
      <c r="U15" t="n">
        <v>73.3008976912897</v>
      </c>
      <c r="V15" t="n">
        <v>74.9747561651515</v>
      </c>
      <c r="W15" t="n">
        <v>78.3149050527258</v>
      </c>
      <c r="X15" t="n">
        <v>80.6397437012576</v>
      </c>
      <c r="Y15" t="n">
        <v>81.9256424623277</v>
      </c>
      <c r="Z15" t="n">
        <v>83.0792422385486</v>
      </c>
      <c r="AA15" t="n">
        <v>85.315327858574</v>
      </c>
      <c r="AB15" t="n">
        <v>85.2187854535287</v>
      </c>
      <c r="AC15" t="n">
        <v>88.5338407221664</v>
      </c>
      <c r="AD15" t="n">
        <v>92.7217831933487</v>
      </c>
      <c r="AE15" t="n">
        <v>100</v>
      </c>
      <c r="AF15" t="n">
        <v>109.546291538198</v>
      </c>
    </row>
    <row r="16">
      <c r="A16" t="s">
        <v>92</v>
      </c>
      <c r="B16" t="s">
        <v>302</v>
      </c>
      <c r="C16" t="s">
        <v>242</v>
      </c>
      <c r="D16" t="s">
        <v>303</v>
      </c>
      <c r="E16" t="s">
        <v>243</v>
      </c>
      <c r="F16" t="n">
        <v>29.7448873594608</v>
      </c>
      <c r="G16" t="n">
        <v>36.0905552623716</v>
      </c>
      <c r="H16" t="n">
        <v>41.4703088131412</v>
      </c>
      <c r="I16" t="n">
        <v>47.4392159937062</v>
      </c>
      <c r="J16" t="n">
        <v>50.0784088760376</v>
      </c>
      <c r="K16" t="n">
        <v>54.7233206547103</v>
      </c>
      <c r="L16" t="n">
        <v>60.3079855779832</v>
      </c>
      <c r="M16" t="n">
        <v>63.4806181087139</v>
      </c>
      <c r="N16" t="n">
        <v>65.1225507427675</v>
      </c>
      <c r="O16" t="n">
        <v>67.5989512704662</v>
      </c>
      <c r="P16" t="n">
        <v>68.0158439382437</v>
      </c>
      <c r="Q16" t="n">
        <v>70.2341837932842</v>
      </c>
      <c r="R16" t="n">
        <v>69.0452938173965</v>
      </c>
      <c r="S16" t="n">
        <v>69.2062577294031</v>
      </c>
      <c r="T16" t="n">
        <v>71.4756937043002</v>
      </c>
      <c r="U16" t="n">
        <v>71.6614654878071</v>
      </c>
      <c r="V16" t="n">
        <v>73.3599813045758</v>
      </c>
      <c r="W16" t="n">
        <v>75.7945265032739</v>
      </c>
      <c r="X16" t="n">
        <v>78.3818121014429</v>
      </c>
      <c r="Y16" t="n">
        <v>79.2203495557695</v>
      </c>
      <c r="Z16" t="n">
        <v>81.2942388987927</v>
      </c>
      <c r="AA16" t="n">
        <v>83.3367696401916</v>
      </c>
      <c r="AB16" t="n">
        <v>84.2772873657112</v>
      </c>
      <c r="AC16" t="n">
        <v>88.687212675645</v>
      </c>
      <c r="AD16" t="n">
        <v>92.7295653488523</v>
      </c>
      <c r="AE16" t="n">
        <v>100</v>
      </c>
      <c r="AF16" t="n">
        <v>109.922741311446</v>
      </c>
    </row>
    <row r="17">
      <c r="A17" t="s">
        <v>92</v>
      </c>
      <c r="B17" t="s">
        <v>304</v>
      </c>
      <c r="C17" t="s">
        <v>242</v>
      </c>
      <c r="D17" t="s">
        <v>305</v>
      </c>
      <c r="E17" t="s">
        <v>243</v>
      </c>
      <c r="F17" t="n">
        <v>32.0553562929454</v>
      </c>
      <c r="G17" t="n">
        <v>38.6982555180896</v>
      </c>
      <c r="H17" t="n">
        <v>44.3308394142216</v>
      </c>
      <c r="I17" t="n">
        <v>48.7865668036987</v>
      </c>
      <c r="J17" t="n">
        <v>51.7487272264282</v>
      </c>
      <c r="K17" t="n">
        <v>56.6301429019133</v>
      </c>
      <c r="L17" t="n">
        <v>62.0134517952868</v>
      </c>
      <c r="M17" t="n">
        <v>65.0666429122898</v>
      </c>
      <c r="N17" t="n">
        <v>66.5937780067028</v>
      </c>
      <c r="O17" t="n">
        <v>68.7318504073945</v>
      </c>
      <c r="P17" t="n">
        <v>69.195017554788</v>
      </c>
      <c r="Q17" t="n">
        <v>72.0036578679766</v>
      </c>
      <c r="R17" t="n">
        <v>72.014619553433</v>
      </c>
      <c r="S17" t="n">
        <v>72.0680675327164</v>
      </c>
      <c r="T17" t="n">
        <v>74.5255315511624</v>
      </c>
      <c r="U17" t="n">
        <v>75.0181979910946</v>
      </c>
      <c r="V17" t="n">
        <v>77.3324045380196</v>
      </c>
      <c r="W17" t="n">
        <v>79.7125842350503</v>
      </c>
      <c r="X17" t="n">
        <v>82.2332367467665</v>
      </c>
      <c r="Y17" t="n">
        <v>83.1343345126181</v>
      </c>
      <c r="Z17" t="n">
        <v>84.7667068894803</v>
      </c>
      <c r="AA17" t="n">
        <v>84.6429805457715</v>
      </c>
      <c r="AB17" t="n">
        <v>85.9133543380476</v>
      </c>
      <c r="AC17" t="n">
        <v>89.2474022149639</v>
      </c>
      <c r="AD17" t="n">
        <v>93.3174256337386</v>
      </c>
      <c r="AE17" t="n">
        <v>100</v>
      </c>
      <c r="AF17" t="n">
        <v>108.325476145578</v>
      </c>
    </row>
    <row r="18">
      <c r="A18" t="s">
        <v>92</v>
      </c>
      <c r="B18" t="s">
        <v>306</v>
      </c>
      <c r="C18" t="s">
        <v>242</v>
      </c>
      <c r="D18" t="s">
        <v>307</v>
      </c>
      <c r="E18" t="s">
        <v>243</v>
      </c>
      <c r="F18" t="n">
        <v>28.0514898379374</v>
      </c>
      <c r="G18" t="n">
        <v>34.3811290958662</v>
      </c>
      <c r="H18" t="n">
        <v>39.688265314621</v>
      </c>
      <c r="I18" t="n">
        <v>45.3773661826797</v>
      </c>
      <c r="J18" t="n">
        <v>47.8315532336287</v>
      </c>
      <c r="K18" t="n">
        <v>52.4334658164001</v>
      </c>
      <c r="L18" t="n">
        <v>57.2526724935314</v>
      </c>
      <c r="M18" t="n">
        <v>59.3327581737679</v>
      </c>
      <c r="N18" t="n">
        <v>60.4635333690913</v>
      </c>
      <c r="O18" t="n">
        <v>63.9175977325984</v>
      </c>
      <c r="P18" t="n">
        <v>64.2281711847446</v>
      </c>
      <c r="Q18" t="n">
        <v>66.5552338860945</v>
      </c>
      <c r="R18" t="n">
        <v>66.7040679814857</v>
      </c>
      <c r="S18" t="n">
        <v>67.3407971588328</v>
      </c>
      <c r="T18" t="n">
        <v>69.794497416929</v>
      </c>
      <c r="U18" t="n">
        <v>70.2819116438194</v>
      </c>
      <c r="V18" t="n">
        <v>72.0056822252389</v>
      </c>
      <c r="W18" t="n">
        <v>74.8923458195817</v>
      </c>
      <c r="X18" t="n">
        <v>78.0483461574864</v>
      </c>
      <c r="Y18" t="n">
        <v>79.4767110072256</v>
      </c>
      <c r="Z18" t="n">
        <v>82.1049555303825</v>
      </c>
      <c r="AA18" t="n">
        <v>84.4479612612959</v>
      </c>
      <c r="AB18" t="n">
        <v>86.1023950905765</v>
      </c>
      <c r="AC18" t="n">
        <v>89.2582640316257</v>
      </c>
      <c r="AD18" t="n">
        <v>93.1976070469641</v>
      </c>
      <c r="AE18" t="n">
        <v>100</v>
      </c>
      <c r="AF18" t="n">
        <v>108.41272231485</v>
      </c>
    </row>
    <row r="19">
      <c r="A19" t="s">
        <v>92</v>
      </c>
      <c r="B19" t="s">
        <v>308</v>
      </c>
      <c r="C19" t="s">
        <v>242</v>
      </c>
      <c r="D19" t="s">
        <v>309</v>
      </c>
      <c r="E19" t="s">
        <v>243</v>
      </c>
      <c r="F19" t="n">
        <v>29.2141316856603</v>
      </c>
      <c r="G19" t="n">
        <v>35.3587081423384</v>
      </c>
      <c r="H19" t="n">
        <v>40.7174835420645</v>
      </c>
      <c r="I19" t="n">
        <v>44.242459982499</v>
      </c>
      <c r="J19" t="n">
        <v>47.0353499723847</v>
      </c>
      <c r="K19" t="n">
        <v>51.816892517129</v>
      </c>
      <c r="L19" t="n">
        <v>57.0440613149935</v>
      </c>
      <c r="M19" t="n">
        <v>59.7304614219902</v>
      </c>
      <c r="N19" t="n">
        <v>61.3432642840457</v>
      </c>
      <c r="O19" t="n">
        <v>63.5875850651394</v>
      </c>
      <c r="P19" t="n">
        <v>63.9867735444226</v>
      </c>
      <c r="Q19" t="n">
        <v>66.7726946989639</v>
      </c>
      <c r="R19" t="n">
        <v>67.2638583542557</v>
      </c>
      <c r="S19" t="n">
        <v>68.3757835489705</v>
      </c>
      <c r="T19" t="n">
        <v>70.682896494881</v>
      </c>
      <c r="U19" t="n">
        <v>71.2303273541637</v>
      </c>
      <c r="V19" t="n">
        <v>73.1042173058889</v>
      </c>
      <c r="W19" t="n">
        <v>75.5860747673661</v>
      </c>
      <c r="X19" t="n">
        <v>78.9694262417502</v>
      </c>
      <c r="Y19" t="n">
        <v>80.3188223439259</v>
      </c>
      <c r="Z19" t="n">
        <v>82.0372913659991</v>
      </c>
      <c r="AA19" t="n">
        <v>83.5286310531135</v>
      </c>
      <c r="AB19" t="n">
        <v>84.1920006352974</v>
      </c>
      <c r="AC19" t="n">
        <v>88.111194311036</v>
      </c>
      <c r="AD19" t="n">
        <v>92.6161573880285</v>
      </c>
      <c r="AE19" t="n">
        <v>100</v>
      </c>
      <c r="AF19" t="n">
        <v>109.866430521733</v>
      </c>
    </row>
    <row r="20">
      <c r="A20" t="s">
        <v>92</v>
      </c>
      <c r="B20" t="s">
        <v>310</v>
      </c>
      <c r="C20" t="s">
        <v>242</v>
      </c>
      <c r="D20" t="s">
        <v>311</v>
      </c>
      <c r="E20" t="s">
        <v>243</v>
      </c>
      <c r="F20" t="n">
        <v>23.5401400635549</v>
      </c>
      <c r="G20" t="n">
        <v>28.8392378572659</v>
      </c>
      <c r="H20" t="n">
        <v>33.3515057097505</v>
      </c>
      <c r="I20" t="n">
        <v>37.495136198705</v>
      </c>
      <c r="J20" t="n">
        <v>39.7578912501384</v>
      </c>
      <c r="K20" t="n">
        <v>43.7491065298043</v>
      </c>
      <c r="L20" t="n">
        <v>48.6544814159944</v>
      </c>
      <c r="M20" t="n">
        <v>51.4849625761411</v>
      </c>
      <c r="N20" t="n">
        <v>53.4788195701278</v>
      </c>
      <c r="O20" t="n">
        <v>55.0900163971165</v>
      </c>
      <c r="P20" t="n">
        <v>55.9769516209374</v>
      </c>
      <c r="Q20" t="n">
        <v>58.7045412889145</v>
      </c>
      <c r="R20" t="n">
        <v>58.8946445640543</v>
      </c>
      <c r="S20" t="n">
        <v>59.9520637135512</v>
      </c>
      <c r="T20" t="n">
        <v>62.0082898684538</v>
      </c>
      <c r="U20" t="n">
        <v>62.5831218490768</v>
      </c>
      <c r="V20" t="n">
        <v>64.9154329095801</v>
      </c>
      <c r="W20" t="n">
        <v>66.9632434789235</v>
      </c>
      <c r="X20" t="n">
        <v>70.7285001205215</v>
      </c>
      <c r="Y20" t="n">
        <v>78.7541577357847</v>
      </c>
      <c r="Z20" t="n">
        <v>79.9395799597623</v>
      </c>
      <c r="AA20" t="n">
        <v>79.6511285393274</v>
      </c>
      <c r="AB20" t="n">
        <v>81.3347386302523</v>
      </c>
      <c r="AC20" t="n">
        <v>86.2012204885409</v>
      </c>
      <c r="AD20" t="n">
        <v>92.8336978721555</v>
      </c>
      <c r="AE20" t="n">
        <v>100</v>
      </c>
      <c r="AF20" t="n">
        <v>113.6500618106</v>
      </c>
    </row>
    <row r="21">
      <c r="A21" t="s">
        <v>92</v>
      </c>
      <c r="B21" t="s">
        <v>312</v>
      </c>
      <c r="C21" t="s">
        <v>242</v>
      </c>
      <c r="D21" t="s">
        <v>313</v>
      </c>
      <c r="E21" t="s">
        <v>243</v>
      </c>
      <c r="F21" t="n">
        <v>24.571711596463</v>
      </c>
      <c r="G21" t="n">
        <v>30.1794433195675</v>
      </c>
      <c r="H21" t="n">
        <v>34.8848089575857</v>
      </c>
      <c r="I21" t="n">
        <v>38.8864288430275</v>
      </c>
      <c r="J21" t="n">
        <v>41.3098261590206</v>
      </c>
      <c r="K21" t="n">
        <v>45.531114438068</v>
      </c>
      <c r="L21" t="n">
        <v>50.5922464171042</v>
      </c>
      <c r="M21" t="n">
        <v>53.541178324045</v>
      </c>
      <c r="N21" t="n">
        <v>55.6344524497963</v>
      </c>
      <c r="O21" t="n">
        <v>57.5077432031578</v>
      </c>
      <c r="P21" t="n">
        <v>58.5751617184838</v>
      </c>
      <c r="Q21" t="n">
        <v>61.4722015486373</v>
      </c>
      <c r="R21" t="n">
        <v>61.7504882140523</v>
      </c>
      <c r="S21" t="n">
        <v>63.1760311010366</v>
      </c>
      <c r="T21" t="n">
        <v>65.3292421637548</v>
      </c>
      <c r="U21" t="n">
        <v>66.020768532157</v>
      </c>
      <c r="V21" t="n">
        <v>68.3838272182169</v>
      </c>
      <c r="W21" t="n">
        <v>70.403927085789</v>
      </c>
      <c r="X21" t="n">
        <v>73.9285301301495</v>
      </c>
      <c r="Y21" t="n">
        <v>78.2200659985461</v>
      </c>
      <c r="Z21" t="n">
        <v>79.3721451232786</v>
      </c>
      <c r="AA21" t="n">
        <v>79.464654428146</v>
      </c>
      <c r="AB21" t="n">
        <v>81.5659945807314</v>
      </c>
      <c r="AC21" t="n">
        <v>86.4383321760716</v>
      </c>
      <c r="AD21" t="n">
        <v>92.846436302279</v>
      </c>
      <c r="AE21" t="n">
        <v>100</v>
      </c>
      <c r="AF21" t="n">
        <v>113.198560790547</v>
      </c>
    </row>
    <row r="22">
      <c r="A22" t="s">
        <v>92</v>
      </c>
      <c r="B22" t="s">
        <v>314</v>
      </c>
      <c r="C22" t="s">
        <v>242</v>
      </c>
      <c r="D22" t="s">
        <v>315</v>
      </c>
      <c r="E22" t="s">
        <v>243</v>
      </c>
      <c r="F22" t="n">
        <v>24.990831524217</v>
      </c>
      <c r="G22" t="n">
        <v>30.9323564775802</v>
      </c>
      <c r="H22" t="n">
        <v>35.6971891673085</v>
      </c>
      <c r="I22" t="n">
        <v>38.5452923644922</v>
      </c>
      <c r="J22" t="n">
        <v>41.2329345255672</v>
      </c>
      <c r="K22" t="n">
        <v>45.7553777511414</v>
      </c>
      <c r="L22" t="n">
        <v>50.6988956173138</v>
      </c>
      <c r="M22" t="n">
        <v>53.6735433919113</v>
      </c>
      <c r="N22" t="n">
        <v>55.855394749306</v>
      </c>
      <c r="O22" t="n">
        <v>58.4339984804836</v>
      </c>
      <c r="P22" t="n">
        <v>59.9210793867999</v>
      </c>
      <c r="Q22" t="n">
        <v>63.0081159710661</v>
      </c>
      <c r="R22" t="n">
        <v>63.5020547065372</v>
      </c>
      <c r="S22" t="n">
        <v>65.6506463896607</v>
      </c>
      <c r="T22" t="n">
        <v>67.8495881665963</v>
      </c>
      <c r="U22" t="n">
        <v>68.7832386556056</v>
      </c>
      <c r="V22" t="n">
        <v>70.9597876335325</v>
      </c>
      <c r="W22" t="n">
        <v>72.8424281732497</v>
      </c>
      <c r="X22" t="n">
        <v>75.9954631578221</v>
      </c>
      <c r="Y22" t="n">
        <v>76.7366759088914</v>
      </c>
      <c r="Z22" t="n">
        <v>77.8464275629871</v>
      </c>
      <c r="AA22" t="n">
        <v>78.9825284566388</v>
      </c>
      <c r="AB22" t="n">
        <v>82.2687899373665</v>
      </c>
      <c r="AC22" t="n">
        <v>87.1544899994999</v>
      </c>
      <c r="AD22" t="n">
        <v>92.8796238291834</v>
      </c>
      <c r="AE22" t="n">
        <v>100</v>
      </c>
      <c r="AF22" t="n">
        <v>111.927277073156</v>
      </c>
    </row>
    <row r="23">
      <c r="A23" t="s">
        <v>92</v>
      </c>
      <c r="B23" t="s">
        <v>316</v>
      </c>
      <c r="C23" t="s">
        <v>242</v>
      </c>
      <c r="D23" t="s">
        <v>317</v>
      </c>
      <c r="E23" t="s">
        <v>243</v>
      </c>
      <c r="F23" t="n">
        <v>33.3529207354933</v>
      </c>
      <c r="G23" t="n">
        <v>37.3810833973745</v>
      </c>
      <c r="H23" t="n">
        <v>43.2068596313149</v>
      </c>
      <c r="I23" t="n">
        <v>45.0551722643765</v>
      </c>
      <c r="J23" t="n">
        <v>47.8193394694963</v>
      </c>
      <c r="K23" t="n">
        <v>51.9657433465572</v>
      </c>
      <c r="L23" t="n">
        <v>56.90226630857</v>
      </c>
      <c r="M23" t="n">
        <v>59.3990334219286</v>
      </c>
      <c r="N23" t="n">
        <v>61.4675640405214</v>
      </c>
      <c r="O23" t="n">
        <v>64.3387436086749</v>
      </c>
      <c r="P23" t="n">
        <v>66.3295326140551</v>
      </c>
      <c r="Q23" t="n">
        <v>69.7362156791266</v>
      </c>
      <c r="R23" t="n">
        <v>70.7151646129645</v>
      </c>
      <c r="S23" t="n">
        <v>72.7951701329023</v>
      </c>
      <c r="T23" t="n">
        <v>74.9423602220104</v>
      </c>
      <c r="U23" t="n">
        <v>75.0792732893324</v>
      </c>
      <c r="V23" t="n">
        <v>76.8279468150428</v>
      </c>
      <c r="W23" t="n">
        <v>77.9765024067994</v>
      </c>
      <c r="X23" t="n">
        <v>81.2106023633878</v>
      </c>
      <c r="Y23" t="n">
        <v>80.6159121745749</v>
      </c>
      <c r="Z23" t="n">
        <v>82.0620067749693</v>
      </c>
      <c r="AA23" t="n">
        <v>82.2038700727147</v>
      </c>
      <c r="AB23" t="n">
        <v>84.7626781142095</v>
      </c>
      <c r="AC23" t="n">
        <v>88.5986702465315</v>
      </c>
      <c r="AD23" t="n">
        <v>92.6661984159848</v>
      </c>
      <c r="AE23" t="n">
        <v>100</v>
      </c>
      <c r="AF23" t="n">
        <v>110.930674643363</v>
      </c>
    </row>
    <row r="24">
      <c r="A24" t="s">
        <v>92</v>
      </c>
      <c r="B24" t="s">
        <v>318</v>
      </c>
      <c r="C24" t="s">
        <v>242</v>
      </c>
      <c r="D24" t="s">
        <v>319</v>
      </c>
      <c r="E24" t="s">
        <v>243</v>
      </c>
      <c r="F24" t="n">
        <v>29.6074132997897</v>
      </c>
      <c r="G24" t="n">
        <v>36.0846283313747</v>
      </c>
      <c r="H24" t="n">
        <v>41.1633673511128</v>
      </c>
      <c r="I24" t="n">
        <v>44.717021980602</v>
      </c>
      <c r="J24" t="n">
        <v>47.5134945288882</v>
      </c>
      <c r="K24" t="n">
        <v>51.8694026095371</v>
      </c>
      <c r="L24" t="n">
        <v>56.7902181932459</v>
      </c>
      <c r="M24" t="n">
        <v>59.6424882875747</v>
      </c>
      <c r="N24" t="n">
        <v>61.5871828245297</v>
      </c>
      <c r="O24" t="n">
        <v>64.030087339835</v>
      </c>
      <c r="P24" t="n">
        <v>65.3184888626287</v>
      </c>
      <c r="Q24" t="n">
        <v>68.4493682307296</v>
      </c>
      <c r="R24" t="n">
        <v>68.8660762442777</v>
      </c>
      <c r="S24" t="n">
        <v>70.7480387806342</v>
      </c>
      <c r="T24" t="n">
        <v>73.3011596407812</v>
      </c>
      <c r="U24" t="n">
        <v>74.1160944624393</v>
      </c>
      <c r="V24" t="n">
        <v>74.9272635153656</v>
      </c>
      <c r="W24" t="n">
        <v>76.2529325801584</v>
      </c>
      <c r="X24" t="n">
        <v>79.3833077770192</v>
      </c>
      <c r="Y24" t="n">
        <v>79.3755511037459</v>
      </c>
      <c r="Z24" t="n">
        <v>80.9106262347031</v>
      </c>
      <c r="AA24" t="n">
        <v>82.0475456949933</v>
      </c>
      <c r="AB24" t="n">
        <v>83.4725352297587</v>
      </c>
      <c r="AC24" t="n">
        <v>88.4057840142597</v>
      </c>
      <c r="AD24" t="n">
        <v>92.8448832595403</v>
      </c>
      <c r="AE24" t="n">
        <v>100</v>
      </c>
      <c r="AF24" t="n">
        <v>109.635911148378</v>
      </c>
    </row>
    <row r="25">
      <c r="A25" t="s">
        <v>92</v>
      </c>
      <c r="B25" t="s">
        <v>320</v>
      </c>
      <c r="C25" t="s">
        <v>242</v>
      </c>
      <c r="D25" t="s">
        <v>321</v>
      </c>
      <c r="E25" t="s">
        <v>243</v>
      </c>
      <c r="F25" t="n">
        <v>31.4007658942577</v>
      </c>
      <c r="G25" t="n">
        <v>38.2794096188432</v>
      </c>
      <c r="H25" t="n">
        <v>43.7438459760728</v>
      </c>
      <c r="I25" t="n">
        <v>43.3703386649724</v>
      </c>
      <c r="J25" t="n">
        <v>46.4720875154546</v>
      </c>
      <c r="K25" t="n">
        <v>50.5583954795039</v>
      </c>
      <c r="L25" t="n">
        <v>55.2001811430174</v>
      </c>
      <c r="M25" t="n">
        <v>57.8390704471833</v>
      </c>
      <c r="N25" t="n">
        <v>59.9203699578142</v>
      </c>
      <c r="O25" t="n">
        <v>62.3346072619085</v>
      </c>
      <c r="P25" t="n">
        <v>63.81551191487</v>
      </c>
      <c r="Q25" t="n">
        <v>66.8430825320321</v>
      </c>
      <c r="R25" t="n">
        <v>67.3083571105078</v>
      </c>
      <c r="S25" t="n">
        <v>69.5963415284972</v>
      </c>
      <c r="T25" t="n">
        <v>71.981479188513</v>
      </c>
      <c r="U25" t="n">
        <v>72.4505074438637</v>
      </c>
      <c r="V25" t="n">
        <v>72.8379243056858</v>
      </c>
      <c r="W25" t="n">
        <v>72.3324927452931</v>
      </c>
      <c r="X25" t="n">
        <v>77.3190518041065</v>
      </c>
      <c r="Y25" t="n">
        <v>79.6908530693497</v>
      </c>
      <c r="Z25" t="n">
        <v>81.1509681161384</v>
      </c>
      <c r="AA25" t="n">
        <v>83.3333187188519</v>
      </c>
      <c r="AB25" t="n">
        <v>84.2180999450044</v>
      </c>
      <c r="AC25" t="n">
        <v>89.2720325582385</v>
      </c>
      <c r="AD25" t="n">
        <v>92.43601797621</v>
      </c>
      <c r="AE25" t="n">
        <v>100</v>
      </c>
      <c r="AF25" t="n">
        <v>109.620274296281</v>
      </c>
    </row>
    <row r="26">
      <c r="A26" t="s">
        <v>92</v>
      </c>
      <c r="B26" t="s">
        <v>322</v>
      </c>
      <c r="C26" t="s">
        <v>242</v>
      </c>
      <c r="D26" t="s">
        <v>323</v>
      </c>
      <c r="E26" t="s">
        <v>243</v>
      </c>
      <c r="F26" t="n">
        <v>29.0657771947523</v>
      </c>
      <c r="G26" t="n">
        <v>35.3476428175671</v>
      </c>
      <c r="H26" t="n">
        <v>40.0730220526869</v>
      </c>
      <c r="I26" t="n">
        <v>44.008726746986</v>
      </c>
      <c r="J26" t="n">
        <v>46.6821627032669</v>
      </c>
      <c r="K26" t="n">
        <v>50.9721749974969</v>
      </c>
      <c r="L26" t="n">
        <v>55.7987784650526</v>
      </c>
      <c r="M26" t="n">
        <v>58.3015667264754</v>
      </c>
      <c r="N26" t="n">
        <v>59.8558831499676</v>
      </c>
      <c r="O26" t="n">
        <v>61.9324062789008</v>
      </c>
      <c r="P26" t="n">
        <v>63.0232113588248</v>
      </c>
      <c r="Q26" t="n">
        <v>65.9607034893957</v>
      </c>
      <c r="R26" t="n">
        <v>66.1197744984291</v>
      </c>
      <c r="S26" t="n">
        <v>67.8540547422387</v>
      </c>
      <c r="T26" t="n">
        <v>70.5472928284277</v>
      </c>
      <c r="U26" t="n">
        <v>71.4797641001203</v>
      </c>
      <c r="V26" t="n">
        <v>72.8318886009732</v>
      </c>
      <c r="W26" t="n">
        <v>74.9728733497901</v>
      </c>
      <c r="X26" t="n">
        <v>77.5788013313496</v>
      </c>
      <c r="Y26" t="n">
        <v>78.7629958500407</v>
      </c>
      <c r="Z26" t="n">
        <v>81.0473877320422</v>
      </c>
      <c r="AA26" t="n">
        <v>82.0914220128669</v>
      </c>
      <c r="AB26" t="n">
        <v>83.5459803478465</v>
      </c>
      <c r="AC26" t="n">
        <v>87.8029696478916</v>
      </c>
      <c r="AD26" t="n">
        <v>92.4031149514622</v>
      </c>
      <c r="AE26" t="n">
        <v>100</v>
      </c>
      <c r="AF26" t="n">
        <v>109.631424212846</v>
      </c>
    </row>
    <row r="27">
      <c r="A27" t="s">
        <v>92</v>
      </c>
      <c r="B27" t="s">
        <v>324</v>
      </c>
      <c r="C27" t="s">
        <v>242</v>
      </c>
      <c r="D27" t="s">
        <v>325</v>
      </c>
      <c r="E27" t="s">
        <v>243</v>
      </c>
      <c r="F27" t="n">
        <v>30.682790103317</v>
      </c>
      <c r="G27" t="n">
        <v>37.4831085172912</v>
      </c>
      <c r="H27" t="n">
        <v>43.0489016973102</v>
      </c>
      <c r="I27" t="n">
        <v>47.2782441883596</v>
      </c>
      <c r="J27" t="n">
        <v>50.1917137039858</v>
      </c>
      <c r="K27" t="n">
        <v>54.8399802265949</v>
      </c>
      <c r="L27" t="n">
        <v>60.1098506229402</v>
      </c>
      <c r="M27" t="n">
        <v>63.4776187128654</v>
      </c>
      <c r="N27" t="n">
        <v>65.870978563041</v>
      </c>
      <c r="O27" t="n">
        <v>68.812061252648</v>
      </c>
      <c r="P27" t="n">
        <v>70.2648731437361</v>
      </c>
      <c r="Q27" t="n">
        <v>73.74504511375</v>
      </c>
      <c r="R27" t="n">
        <v>74.4391220652116</v>
      </c>
      <c r="S27" t="n">
        <v>76.3620661930556</v>
      </c>
      <c r="T27" t="n">
        <v>78.9007210407798</v>
      </c>
      <c r="U27" t="n">
        <v>79.7549418419022</v>
      </c>
      <c r="V27" t="n">
        <v>79.9133799015807</v>
      </c>
      <c r="W27" t="n">
        <v>81.0613557202656</v>
      </c>
      <c r="X27" t="n">
        <v>84.0715203126943</v>
      </c>
      <c r="Y27" t="n">
        <v>80.5876691461276</v>
      </c>
      <c r="Z27" t="n">
        <v>80.7727001756424</v>
      </c>
      <c r="AA27" t="n">
        <v>81.496286077689</v>
      </c>
      <c r="AB27" t="n">
        <v>83.1475918150762</v>
      </c>
      <c r="AC27" t="n">
        <v>88.7353257012763</v>
      </c>
      <c r="AD27" t="n">
        <v>93.6348477505524</v>
      </c>
      <c r="AE27" t="n">
        <v>100</v>
      </c>
      <c r="AF27" t="n">
        <v>109.648220020584</v>
      </c>
    </row>
    <row r="28">
      <c r="A28" t="s">
        <v>92</v>
      </c>
      <c r="B28" t="s">
        <v>326</v>
      </c>
      <c r="C28" t="s">
        <v>242</v>
      </c>
      <c r="D28" t="s">
        <v>327</v>
      </c>
      <c r="E28" t="s">
        <v>243</v>
      </c>
      <c r="F28" t="n">
        <v>26.1494564845276</v>
      </c>
      <c r="G28" t="n">
        <v>32.2630836554214</v>
      </c>
      <c r="H28" t="n">
        <v>37.5799212464226</v>
      </c>
      <c r="I28" t="n">
        <v>38.7216328245009</v>
      </c>
      <c r="J28" t="n">
        <v>41.4627597534154</v>
      </c>
      <c r="K28" t="n">
        <v>45.6729980577709</v>
      </c>
      <c r="L28" t="n">
        <v>50.1828709189538</v>
      </c>
      <c r="M28" t="n">
        <v>52.6350764201267</v>
      </c>
      <c r="N28" t="n">
        <v>54.5187837937058</v>
      </c>
      <c r="O28" t="n">
        <v>56.4056456687028</v>
      </c>
      <c r="P28" t="n">
        <v>57.9563506417916</v>
      </c>
      <c r="Q28" t="n">
        <v>61.0708481789508</v>
      </c>
      <c r="R28" t="n">
        <v>62.0052437016108</v>
      </c>
      <c r="S28" t="n">
        <v>64.7419512636597</v>
      </c>
      <c r="T28" t="n">
        <v>67.5830130706895</v>
      </c>
      <c r="U28" t="n">
        <v>69.222388165308</v>
      </c>
      <c r="V28" t="n">
        <v>72.0165565690476</v>
      </c>
      <c r="W28" t="n">
        <v>73.863493338896</v>
      </c>
      <c r="X28" t="n">
        <v>77.2995197124953</v>
      </c>
      <c r="Y28" t="n">
        <v>80.2393172362331</v>
      </c>
      <c r="Z28" t="n">
        <v>81.0294006594391</v>
      </c>
      <c r="AA28" t="n">
        <v>81.7510690429679</v>
      </c>
      <c r="AB28" t="n">
        <v>82.2801947199924</v>
      </c>
      <c r="AC28" t="n">
        <v>86.9799243798899</v>
      </c>
      <c r="AD28" t="n">
        <v>91.744100923914</v>
      </c>
      <c r="AE28" t="n">
        <v>100</v>
      </c>
      <c r="AF28" t="n">
        <v>112.055305401969</v>
      </c>
    </row>
    <row r="29">
      <c r="A29" t="s">
        <v>92</v>
      </c>
      <c r="B29" t="s">
        <v>328</v>
      </c>
      <c r="C29" t="s">
        <v>242</v>
      </c>
      <c r="D29" t="s">
        <v>329</v>
      </c>
      <c r="E29" t="s">
        <v>243</v>
      </c>
      <c r="F29" t="n">
        <v>33.4434395494618</v>
      </c>
      <c r="G29" t="n">
        <v>40.3557806593345</v>
      </c>
      <c r="H29" t="n">
        <v>46.214484887554</v>
      </c>
      <c r="I29" t="n">
        <v>44.5076019459683</v>
      </c>
      <c r="J29" t="n">
        <v>47.5696719943149</v>
      </c>
      <c r="K29" t="n">
        <v>51.9444286691693</v>
      </c>
      <c r="L29" t="n">
        <v>56.5693811221053</v>
      </c>
      <c r="M29" t="n">
        <v>59.1909856274678</v>
      </c>
      <c r="N29" t="n">
        <v>61.2765789294287</v>
      </c>
      <c r="O29" t="n">
        <v>63.4139880016098</v>
      </c>
      <c r="P29" t="n">
        <v>64.9381548820003</v>
      </c>
      <c r="Q29" t="n">
        <v>68.1069111777246</v>
      </c>
      <c r="R29" t="n">
        <v>68.8600450557875</v>
      </c>
      <c r="S29" t="n">
        <v>72.0083604122503</v>
      </c>
      <c r="T29" t="n">
        <v>74.5552159338772</v>
      </c>
      <c r="U29" t="n">
        <v>75.6650563994154</v>
      </c>
      <c r="V29" t="n">
        <v>78.0710919259165</v>
      </c>
      <c r="W29" t="n">
        <v>79.9683344096208</v>
      </c>
      <c r="X29" t="n">
        <v>84.1490908709122</v>
      </c>
      <c r="Y29" t="n">
        <v>87.1624838400018</v>
      </c>
      <c r="Z29" t="n">
        <v>87.3095927849643</v>
      </c>
      <c r="AA29" t="n">
        <v>87.3078960198757</v>
      </c>
      <c r="AB29" t="n">
        <v>86.0510074379462</v>
      </c>
      <c r="AC29" t="n">
        <v>87.8525130862927</v>
      </c>
      <c r="AD29" t="n">
        <v>91.8444591638511</v>
      </c>
      <c r="AE29" t="n">
        <v>100</v>
      </c>
      <c r="AF29" t="n">
        <v>111.785843814225</v>
      </c>
    </row>
    <row r="30">
      <c r="A30" t="s">
        <v>92</v>
      </c>
      <c r="B30" t="s">
        <v>330</v>
      </c>
      <c r="C30" t="s">
        <v>242</v>
      </c>
      <c r="D30" t="s">
        <v>331</v>
      </c>
      <c r="E30" t="s">
        <v>243</v>
      </c>
      <c r="F30" t="n">
        <v>34.3717361320896</v>
      </c>
      <c r="G30" t="n">
        <v>40.501727289405</v>
      </c>
      <c r="H30" t="n">
        <v>45.7320828002884</v>
      </c>
      <c r="I30" t="n">
        <v>44.7811321182408</v>
      </c>
      <c r="J30" t="n">
        <v>47.5517633140457</v>
      </c>
      <c r="K30" t="n">
        <v>51.8063947684603</v>
      </c>
      <c r="L30" t="n">
        <v>57.7372928530007</v>
      </c>
      <c r="M30" t="n">
        <v>61.3270025190501</v>
      </c>
      <c r="N30" t="n">
        <v>64.1252921862306</v>
      </c>
      <c r="O30" t="n">
        <v>67.4895761960011</v>
      </c>
      <c r="P30" t="n">
        <v>68.9981667227352</v>
      </c>
      <c r="Q30" t="n">
        <v>71.8913554163188</v>
      </c>
      <c r="R30" t="n">
        <v>72.2675529852163</v>
      </c>
      <c r="S30" t="n">
        <v>74.5016305640604</v>
      </c>
      <c r="T30" t="n">
        <v>76.8978075670867</v>
      </c>
      <c r="U30" t="n">
        <v>78.0848042784183</v>
      </c>
      <c r="V30" t="n">
        <v>79.5494491483621</v>
      </c>
      <c r="W30" t="n">
        <v>81.5239547063827</v>
      </c>
      <c r="X30" t="n">
        <v>85.1935433599601</v>
      </c>
      <c r="Y30" t="n">
        <v>86.3375324888063</v>
      </c>
      <c r="Z30" t="n">
        <v>82.5003088226372</v>
      </c>
      <c r="AA30" t="n">
        <v>83.5033520909975</v>
      </c>
      <c r="AB30" t="n">
        <v>83.6481974545551</v>
      </c>
      <c r="AC30" t="n">
        <v>88.2368504603662</v>
      </c>
      <c r="AD30" t="n">
        <v>93.7136204889406</v>
      </c>
      <c r="AE30" t="n">
        <v>100</v>
      </c>
      <c r="AF30" t="n">
        <v>112.667946257198</v>
      </c>
    </row>
    <row r="31">
      <c r="A31" t="s">
        <v>92</v>
      </c>
      <c r="B31" t="s">
        <v>332</v>
      </c>
      <c r="C31" t="s">
        <v>242</v>
      </c>
      <c r="D31" t="s">
        <v>333</v>
      </c>
      <c r="E31" t="s">
        <v>243</v>
      </c>
      <c r="F31" t="n">
        <v>34.2995285718398</v>
      </c>
      <c r="G31" t="n">
        <v>40.6752056475465</v>
      </c>
      <c r="H31" t="n">
        <v>46.8855525035125</v>
      </c>
      <c r="I31" t="n">
        <v>41.9056848362629</v>
      </c>
      <c r="J31" t="n">
        <v>45.0877390644926</v>
      </c>
      <c r="K31" t="n">
        <v>49.1004616784769</v>
      </c>
      <c r="L31" t="n">
        <v>52.9140087530969</v>
      </c>
      <c r="M31" t="n">
        <v>54.5094405590256</v>
      </c>
      <c r="N31" t="n">
        <v>55.119346674744</v>
      </c>
      <c r="O31" t="n">
        <v>56.0401233427344</v>
      </c>
      <c r="P31" t="n">
        <v>54.0738032254455</v>
      </c>
      <c r="Q31" t="n">
        <v>56.5251034190488</v>
      </c>
      <c r="R31" t="n">
        <v>56.4991964577916</v>
      </c>
      <c r="S31" t="n">
        <v>56.8348001397075</v>
      </c>
      <c r="T31" t="n">
        <v>62.5980584346828</v>
      </c>
      <c r="U31" t="n">
        <v>68.2679529331345</v>
      </c>
      <c r="V31" t="n">
        <v>74.331100609581</v>
      </c>
      <c r="W31" t="n">
        <v>73.3468898493432</v>
      </c>
      <c r="X31" t="n">
        <v>74.9274507301706</v>
      </c>
      <c r="Y31" t="n">
        <v>80.0886701148563</v>
      </c>
      <c r="Z31" t="n">
        <v>80.4332404825458</v>
      </c>
      <c r="AA31" t="n">
        <v>80.1293806131654</v>
      </c>
      <c r="AB31" t="n">
        <v>80.4494214916356</v>
      </c>
      <c r="AC31" t="n">
        <v>87.1608871142118</v>
      </c>
      <c r="AD31" t="n">
        <v>89.9577463591304</v>
      </c>
      <c r="AE31" t="n">
        <v>100</v>
      </c>
      <c r="AF31" t="n">
        <v>111.560438690488</v>
      </c>
    </row>
    <row r="32">
      <c r="A32" t="s">
        <v>92</v>
      </c>
      <c r="B32" t="s">
        <v>334</v>
      </c>
      <c r="C32" t="s">
        <v>242</v>
      </c>
      <c r="D32" t="s">
        <v>335</v>
      </c>
      <c r="E32" t="s">
        <v>243</v>
      </c>
      <c r="F32" t="n">
        <v>21.6118712846578</v>
      </c>
      <c r="G32" t="n">
        <v>26.9170063315813</v>
      </c>
      <c r="H32" t="n">
        <v>31.5543879137085</v>
      </c>
      <c r="I32" t="n">
        <v>33.1192729279404</v>
      </c>
      <c r="J32" t="n">
        <v>35.5832400387077</v>
      </c>
      <c r="K32" t="n">
        <v>39.4446130287473</v>
      </c>
      <c r="L32" t="n">
        <v>43.5507000500545</v>
      </c>
      <c r="M32" t="n">
        <v>45.9175278585888</v>
      </c>
      <c r="N32" t="n">
        <v>47.821723660974</v>
      </c>
      <c r="O32" t="n">
        <v>49.8562866185351</v>
      </c>
      <c r="P32" t="n">
        <v>51.4700704417918</v>
      </c>
      <c r="Q32" t="n">
        <v>54.5731233208099</v>
      </c>
      <c r="R32" t="n">
        <v>55.8563075631421</v>
      </c>
      <c r="S32" t="n">
        <v>58.6436467606501</v>
      </c>
      <c r="T32" t="n">
        <v>60.7787252777137</v>
      </c>
      <c r="U32" t="n">
        <v>61.6037746018459</v>
      </c>
      <c r="V32" t="n">
        <v>63.8661736434131</v>
      </c>
      <c r="W32" t="n">
        <v>66.5149069748206</v>
      </c>
      <c r="X32" t="n">
        <v>69.8164508902727</v>
      </c>
      <c r="Y32" t="n">
        <v>71.2382527307367</v>
      </c>
      <c r="Z32" t="n">
        <v>73.6463897879034</v>
      </c>
      <c r="AA32" t="n">
        <v>75.8874771355004</v>
      </c>
      <c r="AB32" t="n">
        <v>79.3016407226024</v>
      </c>
      <c r="AC32" t="n">
        <v>85.7500102416795</v>
      </c>
      <c r="AD32" t="n">
        <v>92.8037951357498</v>
      </c>
      <c r="AE32" t="n">
        <v>100</v>
      </c>
      <c r="AF32" t="n">
        <v>113.105067608874</v>
      </c>
    </row>
    <row r="33">
      <c r="A33" t="s">
        <v>92</v>
      </c>
      <c r="B33" t="s">
        <v>336</v>
      </c>
      <c r="C33" t="s">
        <v>242</v>
      </c>
      <c r="D33" t="s">
        <v>337</v>
      </c>
      <c r="E33" t="s">
        <v>243</v>
      </c>
      <c r="F33" t="n">
        <v>30.5581745967723</v>
      </c>
      <c r="G33" t="n">
        <v>37.7227545575033</v>
      </c>
      <c r="H33" t="n">
        <v>43.5384012880595</v>
      </c>
      <c r="I33" t="n">
        <v>47.8680430749782</v>
      </c>
      <c r="J33" t="n">
        <v>50.8501203116491</v>
      </c>
      <c r="K33" t="n">
        <v>55.975074514623</v>
      </c>
      <c r="L33" t="n">
        <v>62.0375550182896</v>
      </c>
      <c r="M33" t="n">
        <v>64.5676914198755</v>
      </c>
      <c r="N33" t="n">
        <v>65.2573883338282</v>
      </c>
      <c r="O33" t="n">
        <v>67.0105631495714</v>
      </c>
      <c r="P33" t="n">
        <v>67.481266661672</v>
      </c>
      <c r="Q33" t="n">
        <v>70.4693352549981</v>
      </c>
      <c r="R33" t="n">
        <v>69.731142635015</v>
      </c>
      <c r="S33" t="n">
        <v>69.9196779762453</v>
      </c>
      <c r="T33" t="n">
        <v>72.6981246101256</v>
      </c>
      <c r="U33" t="n">
        <v>73.315731390505</v>
      </c>
      <c r="V33" t="n">
        <v>74.3559158419382</v>
      </c>
      <c r="W33" t="n">
        <v>76.7064435637579</v>
      </c>
      <c r="X33" t="n">
        <v>76.6841490675759</v>
      </c>
      <c r="Y33" t="n">
        <v>77.7566259139288</v>
      </c>
      <c r="Z33" t="n">
        <v>81.4620938654159</v>
      </c>
      <c r="AA33" t="n">
        <v>84.4936240072446</v>
      </c>
      <c r="AB33" t="n">
        <v>87.4151505880229</v>
      </c>
      <c r="AC33" t="n">
        <v>88.8585088008887</v>
      </c>
      <c r="AD33" t="n">
        <v>93.1998772294786</v>
      </c>
      <c r="AE33" t="n">
        <v>100</v>
      </c>
      <c r="AF33" t="n">
        <v>106.137717182655</v>
      </c>
    </row>
    <row r="34">
      <c r="A34" t="s">
        <v>92</v>
      </c>
      <c r="B34" t="s">
        <v>338</v>
      </c>
      <c r="C34" t="s">
        <v>242</v>
      </c>
      <c r="D34" t="s">
        <v>339</v>
      </c>
      <c r="E34" t="s">
        <v>243</v>
      </c>
      <c r="F34" t="n">
        <v>27.7371585027312</v>
      </c>
      <c r="G34" t="n">
        <v>33.4094018445914</v>
      </c>
      <c r="H34" t="n">
        <v>38.1867868603679</v>
      </c>
      <c r="I34" t="n">
        <v>41.6360409731136</v>
      </c>
      <c r="J34" t="n">
        <v>44.3254754512894</v>
      </c>
      <c r="K34" t="n">
        <v>48.4834820746672</v>
      </c>
      <c r="L34" t="n">
        <v>53.5431739027442</v>
      </c>
      <c r="M34" t="n">
        <v>56.8155715270413</v>
      </c>
      <c r="N34" t="n">
        <v>59.5126255158328</v>
      </c>
      <c r="O34" t="n">
        <v>62.4405244585374</v>
      </c>
      <c r="P34" t="n">
        <v>63.6281173611791</v>
      </c>
      <c r="Q34" t="n">
        <v>66.9875822008149</v>
      </c>
      <c r="R34" t="n">
        <v>68.7062591711192</v>
      </c>
      <c r="S34" t="n">
        <v>71.0749967562441</v>
      </c>
      <c r="T34" t="n">
        <v>73.2290909948724</v>
      </c>
      <c r="U34" t="n">
        <v>74.4005236955348</v>
      </c>
      <c r="V34" t="n">
        <v>75.6144483357162</v>
      </c>
      <c r="W34" t="n">
        <v>76.6213738984936</v>
      </c>
      <c r="X34" t="n">
        <v>79.7459342322392</v>
      </c>
      <c r="Y34" t="n">
        <v>76.8371936426189</v>
      </c>
      <c r="Z34" t="n">
        <v>77.8819024900613</v>
      </c>
      <c r="AA34" t="n">
        <v>78.6304456187738</v>
      </c>
      <c r="AB34" t="n">
        <v>81.6085889054974</v>
      </c>
      <c r="AC34" t="n">
        <v>87.1009006679742</v>
      </c>
      <c r="AD34" t="n">
        <v>93.2786153817553</v>
      </c>
      <c r="AE34" t="n">
        <v>100</v>
      </c>
      <c r="AF34" t="n">
        <v>110.84802453712</v>
      </c>
    </row>
    <row r="35">
      <c r="A35" t="s">
        <v>92</v>
      </c>
      <c r="B35" t="s">
        <v>340</v>
      </c>
      <c r="C35" t="s">
        <v>242</v>
      </c>
      <c r="D35" t="s">
        <v>341</v>
      </c>
      <c r="E35" t="s">
        <v>243</v>
      </c>
      <c r="F35" t="n">
        <v>30.9031051436039</v>
      </c>
      <c r="G35" t="n">
        <v>38.2634836125566</v>
      </c>
      <c r="H35" t="n">
        <v>44.5655787872111</v>
      </c>
      <c r="I35" t="n">
        <v>51.8631431418107</v>
      </c>
      <c r="J35" t="n">
        <v>56.4186383905042</v>
      </c>
      <c r="K35" t="n">
        <v>62.6846034206413</v>
      </c>
      <c r="L35" t="n">
        <v>67.814703217689</v>
      </c>
      <c r="M35" t="n">
        <v>68.9040728833525</v>
      </c>
      <c r="N35" t="n">
        <v>68.6393166561698</v>
      </c>
      <c r="O35" t="n">
        <v>70.0784959754845</v>
      </c>
      <c r="P35" t="n">
        <v>70.3761066377343</v>
      </c>
      <c r="Q35" t="n">
        <v>73.6372613761287</v>
      </c>
      <c r="R35" t="n">
        <v>72.6325805316124</v>
      </c>
      <c r="S35" t="n">
        <v>73.5004200327747</v>
      </c>
      <c r="T35" t="n">
        <v>79.127389547066</v>
      </c>
      <c r="U35" t="n">
        <v>78.3045495958795</v>
      </c>
      <c r="V35" t="n">
        <v>77.3966222859066</v>
      </c>
      <c r="W35" t="n">
        <v>79.3472086470901</v>
      </c>
      <c r="X35" t="n">
        <v>80.7718857398235</v>
      </c>
      <c r="Y35" t="n">
        <v>81.9934620599793</v>
      </c>
      <c r="Z35" t="n">
        <v>88.4663679123117</v>
      </c>
      <c r="AA35" t="n">
        <v>89.6221541846527</v>
      </c>
      <c r="AB35" t="n">
        <v>89.524101275281</v>
      </c>
      <c r="AC35" t="n">
        <v>89.9651516962445</v>
      </c>
      <c r="AD35" t="n">
        <v>94.9548505345143</v>
      </c>
      <c r="AE35" t="n">
        <v>100</v>
      </c>
      <c r="AF35" t="n">
        <v>104.116833736606</v>
      </c>
    </row>
    <row r="36">
      <c r="A36" t="s">
        <v>92</v>
      </c>
      <c r="B36" t="s">
        <v>342</v>
      </c>
      <c r="C36" t="s">
        <v>242</v>
      </c>
      <c r="D36" t="s">
        <v>343</v>
      </c>
      <c r="E36" t="s">
        <v>243</v>
      </c>
      <c r="F36" t="n">
        <v>16.4598550420818</v>
      </c>
      <c r="G36" t="n">
        <v>22.4418791092943</v>
      </c>
      <c r="H36" t="n">
        <v>28.1971528909103</v>
      </c>
      <c r="I36" t="n">
        <v>36.2512039146148</v>
      </c>
      <c r="J36" t="n">
        <v>43.6808011292869</v>
      </c>
      <c r="K36" t="n">
        <v>50.833713836589</v>
      </c>
      <c r="L36" t="n">
        <v>54.120813404559</v>
      </c>
      <c r="M36" t="n">
        <v>55.2868146229656</v>
      </c>
      <c r="N36" t="n">
        <v>57.8419232450126</v>
      </c>
      <c r="O36" t="n">
        <v>60.0804745530964</v>
      </c>
      <c r="P36" t="n">
        <v>61.5353051964376</v>
      </c>
      <c r="Q36" t="n">
        <v>65.0635046752932</v>
      </c>
      <c r="R36" t="n">
        <v>67.4065930701105</v>
      </c>
      <c r="S36" t="n">
        <v>71.7793656072007</v>
      </c>
      <c r="T36" t="n">
        <v>79.3755657571576</v>
      </c>
      <c r="U36" t="n">
        <v>77.5820485720722</v>
      </c>
      <c r="V36" t="n">
        <v>74.9279162964248</v>
      </c>
      <c r="W36" t="n">
        <v>77.200226286685</v>
      </c>
      <c r="X36" t="n">
        <v>77.5470999230623</v>
      </c>
      <c r="Y36" t="n">
        <v>79.4073411493089</v>
      </c>
      <c r="Z36" t="n">
        <v>88.380769153068</v>
      </c>
      <c r="AA36" t="n">
        <v>89.2784491192228</v>
      </c>
      <c r="AB36" t="n">
        <v>89.073257021153</v>
      </c>
      <c r="AC36" t="n">
        <v>88.8250058165819</v>
      </c>
      <c r="AD36" t="n">
        <v>94.8707468303668</v>
      </c>
      <c r="AE36" t="n">
        <v>100</v>
      </c>
      <c r="AF36" t="n">
        <v>102.160778289811</v>
      </c>
    </row>
    <row r="37">
      <c r="A37" t="s">
        <v>92</v>
      </c>
      <c r="B37" t="s">
        <v>344</v>
      </c>
      <c r="C37" t="s">
        <v>242</v>
      </c>
      <c r="D37" t="s">
        <v>345</v>
      </c>
      <c r="E37" t="s">
        <v>243</v>
      </c>
      <c r="F37" t="n">
        <v>37.5013831199204</v>
      </c>
      <c r="G37" t="n">
        <v>45.7589042392</v>
      </c>
      <c r="H37" t="n">
        <v>52.6241923337742</v>
      </c>
      <c r="I37" t="n">
        <v>60.0850467789326</v>
      </c>
      <c r="J37" t="n">
        <v>63.7361012620182</v>
      </c>
      <c r="K37" t="n">
        <v>70.0932505729597</v>
      </c>
      <c r="L37" t="n">
        <v>76.1347026170929</v>
      </c>
      <c r="M37" t="n">
        <v>77.5383927330433</v>
      </c>
      <c r="N37" t="n">
        <v>76.3771942288509</v>
      </c>
      <c r="O37" t="n">
        <v>77.9754096742055</v>
      </c>
      <c r="P37" t="n">
        <v>77.7288770966498</v>
      </c>
      <c r="Q37" t="n">
        <v>80.7313692742453</v>
      </c>
      <c r="R37" t="n">
        <v>78.1654218427472</v>
      </c>
      <c r="S37" t="n">
        <v>77.6910493697618</v>
      </c>
      <c r="T37" t="n">
        <v>81.2650803905439</v>
      </c>
      <c r="U37" t="n">
        <v>79.9953057774743</v>
      </c>
      <c r="V37" t="n">
        <v>79.854871849289</v>
      </c>
      <c r="W37" t="n">
        <v>80.8399071078539</v>
      </c>
      <c r="X37" t="n">
        <v>83.9200005559581</v>
      </c>
      <c r="Y37" t="n">
        <v>84.7437071506447</v>
      </c>
      <c r="Z37" t="n">
        <v>89.6845785342527</v>
      </c>
      <c r="AA37" t="n">
        <v>90.6469287476506</v>
      </c>
      <c r="AB37" t="n">
        <v>90.7047776463991</v>
      </c>
      <c r="AC37" t="n">
        <v>90.7723148262989</v>
      </c>
      <c r="AD37" t="n">
        <v>95.2557240624628</v>
      </c>
      <c r="AE37" t="n">
        <v>100</v>
      </c>
      <c r="AF37" t="n">
        <v>105.296091743194</v>
      </c>
    </row>
    <row r="38">
      <c r="A38" t="s">
        <v>92</v>
      </c>
      <c r="B38" t="s">
        <v>346</v>
      </c>
      <c r="C38" t="s">
        <v>242</v>
      </c>
      <c r="D38" t="s">
        <v>347</v>
      </c>
      <c r="E38" t="s">
        <v>243</v>
      </c>
      <c r="F38" t="n">
        <v>35.8907123908925</v>
      </c>
      <c r="G38" t="n">
        <v>43.0112234694997</v>
      </c>
      <c r="H38" t="n">
        <v>49.5287853104192</v>
      </c>
      <c r="I38" t="n">
        <v>55.6745314955337</v>
      </c>
      <c r="J38" t="n">
        <v>60.3504265495838</v>
      </c>
      <c r="K38" t="n">
        <v>67.0466077370627</v>
      </c>
      <c r="L38" t="n">
        <v>72.6338250484846</v>
      </c>
      <c r="M38" t="n">
        <v>72.2631222864656</v>
      </c>
      <c r="N38" t="n">
        <v>69.8067383992572</v>
      </c>
      <c r="O38" t="n">
        <v>69.8726962237717</v>
      </c>
      <c r="P38" t="n">
        <v>70.3197837899859</v>
      </c>
      <c r="Q38" t="n">
        <v>73.8666649717158</v>
      </c>
      <c r="R38" t="n">
        <v>72.1654123747753</v>
      </c>
      <c r="S38" t="n">
        <v>71.38233991153</v>
      </c>
      <c r="T38" t="n">
        <v>76.384603305975</v>
      </c>
      <c r="U38" t="n">
        <v>77.8122250194025</v>
      </c>
      <c r="V38" t="n">
        <v>77.5696627234591</v>
      </c>
      <c r="W38" t="n">
        <v>81.364906286666</v>
      </c>
      <c r="X38" t="n">
        <v>81.572772499894</v>
      </c>
      <c r="Y38" t="n">
        <v>82.9573492887989</v>
      </c>
      <c r="Z38" t="n">
        <v>86.7183821243154</v>
      </c>
      <c r="AA38" t="n">
        <v>88.389034114138</v>
      </c>
      <c r="AB38" t="n">
        <v>88.1013171985352</v>
      </c>
      <c r="AC38" t="n">
        <v>89.6865576454051</v>
      </c>
      <c r="AD38" t="n">
        <v>94.5525291828794</v>
      </c>
      <c r="AE38" t="n">
        <v>100</v>
      </c>
      <c r="AF38" t="n">
        <v>104.094820622732</v>
      </c>
    </row>
    <row r="39">
      <c r="A39" t="s">
        <v>92</v>
      </c>
      <c r="B39" t="s">
        <v>348</v>
      </c>
      <c r="C39" t="s">
        <v>242</v>
      </c>
      <c r="D39" t="s">
        <v>349</v>
      </c>
      <c r="E39" t="s">
        <v>243</v>
      </c>
      <c r="F39" t="n">
        <v>36.2016143765073</v>
      </c>
      <c r="G39" t="n">
        <v>43.9739660332918</v>
      </c>
      <c r="H39" t="n">
        <v>51.1428818874897</v>
      </c>
      <c r="I39" t="n">
        <v>57.7289207401644</v>
      </c>
      <c r="J39" t="n">
        <v>62.6467492510121</v>
      </c>
      <c r="K39" t="n">
        <v>68.9756560984947</v>
      </c>
      <c r="L39" t="n">
        <v>73.5691548414422</v>
      </c>
      <c r="M39" t="n">
        <v>73.0190789137815</v>
      </c>
      <c r="N39" t="n">
        <v>71.5940374995706</v>
      </c>
      <c r="O39" t="n">
        <v>70.6125622329713</v>
      </c>
      <c r="P39" t="n">
        <v>70.7424775107546</v>
      </c>
      <c r="Q39" t="n">
        <v>73.8633023978951</v>
      </c>
      <c r="R39" t="n">
        <v>72.0712369521492</v>
      </c>
      <c r="S39" t="n">
        <v>71.8534170408083</v>
      </c>
      <c r="T39" t="n">
        <v>78.4439890438143</v>
      </c>
      <c r="U39" t="n">
        <v>78.9193288001927</v>
      </c>
      <c r="V39" t="n">
        <v>78.6370694707175</v>
      </c>
      <c r="W39" t="n">
        <v>82.9055881930382</v>
      </c>
      <c r="X39" t="n">
        <v>82.9480897312306</v>
      </c>
      <c r="Y39" t="n">
        <v>84.0645210767514</v>
      </c>
      <c r="Z39" t="n">
        <v>90.9467213040754</v>
      </c>
      <c r="AA39" t="n">
        <v>91.6573130594773</v>
      </c>
      <c r="AB39" t="n">
        <v>89.6315644016811</v>
      </c>
      <c r="AC39" t="n">
        <v>89.7411632773423</v>
      </c>
      <c r="AD39" t="n">
        <v>94.9964876129818</v>
      </c>
      <c r="AE39" t="n">
        <v>100</v>
      </c>
      <c r="AF39" t="n">
        <v>101.926374707301</v>
      </c>
    </row>
    <row r="40">
      <c r="A40" t="s">
        <v>92</v>
      </c>
      <c r="B40" t="s">
        <v>350</v>
      </c>
      <c r="C40" t="s">
        <v>242</v>
      </c>
      <c r="D40" t="s">
        <v>351</v>
      </c>
      <c r="E40" t="s">
        <v>243</v>
      </c>
      <c r="F40" t="n">
        <v>17.7764299586097</v>
      </c>
      <c r="G40" t="n">
        <v>22.3723213890274</v>
      </c>
      <c r="H40" t="n">
        <v>26.6978542251304</v>
      </c>
      <c r="I40" t="n">
        <v>29.0009735454392</v>
      </c>
      <c r="J40" t="n">
        <v>31.8506553318699</v>
      </c>
      <c r="K40" t="n">
        <v>35.3573172538093</v>
      </c>
      <c r="L40" t="n">
        <v>39.2028330884343</v>
      </c>
      <c r="M40" t="n">
        <v>41.7758782828194</v>
      </c>
      <c r="N40" t="n">
        <v>44.4322718542319</v>
      </c>
      <c r="O40" t="n">
        <v>46.7626160779535</v>
      </c>
      <c r="P40" t="n">
        <v>48.8721079209124</v>
      </c>
      <c r="Q40" t="n">
        <v>52.3413711033045</v>
      </c>
      <c r="R40" t="n">
        <v>55.4806358795099</v>
      </c>
      <c r="S40" t="n">
        <v>58.5635760241232</v>
      </c>
      <c r="T40" t="n">
        <v>60.3986840314041</v>
      </c>
      <c r="U40" t="n">
        <v>61.7226548880191</v>
      </c>
      <c r="V40" t="n">
        <v>63.3782800883366</v>
      </c>
      <c r="W40" t="n">
        <v>65.0157070562364</v>
      </c>
      <c r="X40" t="n">
        <v>67.7892259858299</v>
      </c>
      <c r="Y40" t="n">
        <v>69.0196701570316</v>
      </c>
      <c r="Z40" t="n">
        <v>70.8044698427747</v>
      </c>
      <c r="AA40" t="n">
        <v>72.9562407828342</v>
      </c>
      <c r="AB40" t="n">
        <v>77.7304863637912</v>
      </c>
      <c r="AC40" t="n">
        <v>85.3514394911386</v>
      </c>
      <c r="AD40" t="n">
        <v>93.2669537903976</v>
      </c>
      <c r="AE40" t="n">
        <v>100</v>
      </c>
      <c r="AF40" t="n">
        <v>114.133468225089</v>
      </c>
    </row>
    <row r="41">
      <c r="A41" t="s">
        <v>92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242</v>
      </c>
      <c r="D42" t="s">
        <v>355</v>
      </c>
      <c r="E42" t="s">
        <v>243</v>
      </c>
      <c r="F42" t="n">
        <v>29.1903546735149</v>
      </c>
      <c r="G42" t="n">
        <v>34.02704094891</v>
      </c>
      <c r="H42" t="n">
        <v>39.9286911704157</v>
      </c>
      <c r="I42" t="n">
        <v>43.1108797915505</v>
      </c>
      <c r="J42" t="n">
        <v>46.7076408511219</v>
      </c>
      <c r="K42" t="n">
        <v>50.8855261901191</v>
      </c>
      <c r="L42" t="n">
        <v>55.4463281945823</v>
      </c>
      <c r="M42" t="n">
        <v>59.166407737681</v>
      </c>
      <c r="N42" t="n">
        <v>62.4714545168822</v>
      </c>
      <c r="O42" t="n">
        <v>64.3811258334537</v>
      </c>
      <c r="P42" t="n">
        <v>65.9194447026051</v>
      </c>
      <c r="Q42" t="n">
        <v>68.7938416497808</v>
      </c>
      <c r="R42" t="n">
        <v>71.8685645776053</v>
      </c>
      <c r="S42" t="n">
        <v>74.1278042235467</v>
      </c>
      <c r="T42" t="n">
        <v>73.7042270705891</v>
      </c>
      <c r="U42" t="n">
        <v>78.3982504225922</v>
      </c>
      <c r="V42" t="n">
        <v>81.00671073535</v>
      </c>
      <c r="W42" t="n">
        <v>77.8728990626142</v>
      </c>
      <c r="X42" t="n">
        <v>78.6005428401003</v>
      </c>
      <c r="Y42" t="n">
        <v>79.5314904515553</v>
      </c>
      <c r="Z42" t="n">
        <v>82.4090981245634</v>
      </c>
      <c r="AA42" t="n">
        <v>84.594833030927</v>
      </c>
      <c r="AB42" t="n">
        <v>86.0926913444095</v>
      </c>
      <c r="AC42" t="n">
        <v>88.0812371182284</v>
      </c>
      <c r="AD42" t="n">
        <v>94.229592269789</v>
      </c>
      <c r="AE42" t="n">
        <v>100</v>
      </c>
      <c r="AF42" t="n">
        <v>105.917219037467</v>
      </c>
    </row>
    <row r="43">
      <c r="A43" t="s">
        <v>92</v>
      </c>
      <c r="B43" t="s">
        <v>356</v>
      </c>
      <c r="C43" t="s">
        <v>242</v>
      </c>
      <c r="D43" t="s">
        <v>357</v>
      </c>
      <c r="E43" t="s">
        <v>243</v>
      </c>
      <c r="F43" t="n">
        <v>30.7300562836285</v>
      </c>
      <c r="G43" t="n">
        <v>36.2683515860737</v>
      </c>
      <c r="H43" t="n">
        <v>42.2214186034072</v>
      </c>
      <c r="I43" t="n">
        <v>44.6826296627406</v>
      </c>
      <c r="J43" t="n">
        <v>48.1647259299033</v>
      </c>
      <c r="K43" t="n">
        <v>52.3426638756485</v>
      </c>
      <c r="L43" t="n">
        <v>56.7142001176511</v>
      </c>
      <c r="M43" t="n">
        <v>59.741896041568</v>
      </c>
      <c r="N43" t="n">
        <v>62.3418667473511</v>
      </c>
      <c r="O43" t="n">
        <v>64.2354808329723</v>
      </c>
      <c r="P43" t="n">
        <v>65.4738928259757</v>
      </c>
      <c r="Q43" t="n">
        <v>68.316249021843</v>
      </c>
      <c r="R43" t="n">
        <v>69.6414060776667</v>
      </c>
      <c r="S43" t="n">
        <v>71.5596017881016</v>
      </c>
      <c r="T43" t="n">
        <v>72.4004338157159</v>
      </c>
      <c r="U43" t="n">
        <v>75.512025818041</v>
      </c>
      <c r="V43" t="n">
        <v>77.4858857218642</v>
      </c>
      <c r="W43" t="n">
        <v>75.7041990739835</v>
      </c>
      <c r="X43" t="n">
        <v>77.8115295908888</v>
      </c>
      <c r="Y43" t="n">
        <v>79.9746657630891</v>
      </c>
      <c r="Z43" t="n">
        <v>82.8206888218153</v>
      </c>
      <c r="AA43" t="n">
        <v>85.1620846656438</v>
      </c>
      <c r="AB43" t="n">
        <v>85.9443243776501</v>
      </c>
      <c r="AC43" t="n">
        <v>88.8427883378047</v>
      </c>
      <c r="AD43" t="n">
        <v>93.5914993705234</v>
      </c>
      <c r="AE43" t="n">
        <v>100</v>
      </c>
      <c r="AF43" t="n">
        <v>106.831808685761</v>
      </c>
    </row>
    <row r="44">
      <c r="A44" t="s">
        <v>92</v>
      </c>
      <c r="B44" t="s">
        <v>358</v>
      </c>
      <c r="C44" t="s">
        <v>242</v>
      </c>
      <c r="D44" t="s">
        <v>359</v>
      </c>
      <c r="E44" t="s">
        <v>243</v>
      </c>
      <c r="F44" t="n">
        <v>28.0151614845066</v>
      </c>
      <c r="G44" t="n">
        <v>34.1357136404321</v>
      </c>
      <c r="H44" t="n">
        <v>39.4411620885977</v>
      </c>
      <c r="I44" t="n">
        <v>43.6698803911087</v>
      </c>
      <c r="J44" t="n">
        <v>46.5620999121387</v>
      </c>
      <c r="K44" t="n">
        <v>51.0951071875689</v>
      </c>
      <c r="L44" t="n">
        <v>55.9810811493142</v>
      </c>
      <c r="M44" t="n">
        <v>58.3909387697435</v>
      </c>
      <c r="N44" t="n">
        <v>59.9457888401137</v>
      </c>
      <c r="O44" t="n">
        <v>62.107750946259</v>
      </c>
      <c r="P44" t="n">
        <v>63.1240300602273</v>
      </c>
      <c r="Q44" t="n">
        <v>66.0307037104166</v>
      </c>
      <c r="R44" t="n">
        <v>66.3457732388903</v>
      </c>
      <c r="S44" t="n">
        <v>67.7070156303712</v>
      </c>
      <c r="T44" t="n">
        <v>70.5052153338459</v>
      </c>
      <c r="U44" t="n">
        <v>71.3545892818891</v>
      </c>
      <c r="V44" t="n">
        <v>73.0326299383583</v>
      </c>
      <c r="W44" t="n">
        <v>74.9908821572505</v>
      </c>
      <c r="X44" t="n">
        <v>77.7204941175386</v>
      </c>
      <c r="Y44" t="n">
        <v>79.2376643801327</v>
      </c>
      <c r="Z44" t="n">
        <v>81.3079402758024</v>
      </c>
      <c r="AA44" t="n">
        <v>82.6042892075552</v>
      </c>
      <c r="AB44" t="n">
        <v>84.1455669043674</v>
      </c>
      <c r="AC44" t="n">
        <v>88.1161232237349</v>
      </c>
      <c r="AD44" t="n">
        <v>92.9785442599031</v>
      </c>
      <c r="AE44" t="n">
        <v>100</v>
      </c>
      <c r="AF44" t="n">
        <v>109.565633292632</v>
      </c>
    </row>
    <row r="45">
      <c r="A45" t="s">
        <v>92</v>
      </c>
      <c r="B45" t="s">
        <v>360</v>
      </c>
      <c r="C45" t="s">
        <v>242</v>
      </c>
      <c r="D45" t="s">
        <v>361</v>
      </c>
      <c r="E45" t="s">
        <v>243</v>
      </c>
      <c r="F45" t="n">
        <v>28.089146935878</v>
      </c>
      <c r="G45" t="n">
        <v>34.2462722897677</v>
      </c>
      <c r="H45" t="n">
        <v>39.6164704041513</v>
      </c>
      <c r="I45" t="n">
        <v>43.8249138023239</v>
      </c>
      <c r="J45" t="n">
        <v>46.7587608155194</v>
      </c>
      <c r="K45" t="n">
        <v>51.3508189974957</v>
      </c>
      <c r="L45" t="n">
        <v>56.1604914659663</v>
      </c>
      <c r="M45" t="n">
        <v>58.5933104997102</v>
      </c>
      <c r="N45" t="n">
        <v>60.1825680845112</v>
      </c>
      <c r="O45" t="n">
        <v>62.3547544746505</v>
      </c>
      <c r="P45" t="n">
        <v>63.3382347449392</v>
      </c>
      <c r="Q45" t="n">
        <v>66.2296913351681</v>
      </c>
      <c r="R45" t="n">
        <v>66.5053114943696</v>
      </c>
      <c r="S45" t="n">
        <v>67.8291617093631</v>
      </c>
      <c r="T45" t="n">
        <v>70.6437984721616</v>
      </c>
      <c r="U45" t="n">
        <v>71.461060020075</v>
      </c>
      <c r="V45" t="n">
        <v>73.0739765287548</v>
      </c>
      <c r="W45" t="n">
        <v>75.0314970612417</v>
      </c>
      <c r="X45" t="n">
        <v>77.8562105830445</v>
      </c>
      <c r="Y45" t="n">
        <v>79.2912230292567</v>
      </c>
      <c r="Z45" t="n">
        <v>81.369040798873</v>
      </c>
      <c r="AA45" t="n">
        <v>82.7233250857094</v>
      </c>
      <c r="AB45" t="n">
        <v>84.235246815127</v>
      </c>
      <c r="AC45" t="n">
        <v>88.1570463964174</v>
      </c>
      <c r="AD45" t="n">
        <v>93.0075388827082</v>
      </c>
      <c r="AE45" t="n">
        <v>100</v>
      </c>
      <c r="AF45" t="n">
        <v>109.417709294307</v>
      </c>
    </row>
    <row r="46">
      <c r="A46" t="s">
        <v>92</v>
      </c>
      <c r="B46" t="s">
        <v>362</v>
      </c>
      <c r="C46" t="s">
        <v>242</v>
      </c>
      <c r="D46" t="s">
        <v>363</v>
      </c>
      <c r="E46" t="s">
        <v>243</v>
      </c>
      <c r="F46" t="n">
        <v>32.8755111859196</v>
      </c>
      <c r="G46" t="n">
        <v>39.7426712998872</v>
      </c>
      <c r="H46" t="n">
        <v>45.4694112029831</v>
      </c>
      <c r="I46" t="n">
        <v>46.7177566099503</v>
      </c>
      <c r="J46" t="n">
        <v>49.9691571431952</v>
      </c>
      <c r="K46" t="n">
        <v>54.1236193078517</v>
      </c>
      <c r="L46" t="n">
        <v>58.1928653961771</v>
      </c>
      <c r="M46" t="n">
        <v>60.1854391082029</v>
      </c>
      <c r="N46" t="n">
        <v>61.928445080789</v>
      </c>
      <c r="O46" t="n">
        <v>63.7929023122615</v>
      </c>
      <c r="P46" t="n">
        <v>64.7658883245447</v>
      </c>
      <c r="Q46" t="n">
        <v>67.5597807597313</v>
      </c>
      <c r="R46" t="n">
        <v>66.9519280599803</v>
      </c>
      <c r="S46" t="n">
        <v>68.42276529219</v>
      </c>
      <c r="T46" t="n">
        <v>71.2007931904047</v>
      </c>
      <c r="U46" t="n">
        <v>71.8582838753871</v>
      </c>
      <c r="V46" t="n">
        <v>72.8657081198973</v>
      </c>
      <c r="W46" t="n">
        <v>73.077151957372</v>
      </c>
      <c r="X46" t="n">
        <v>76.7812110063748</v>
      </c>
      <c r="Y46" t="n">
        <v>80.3505498776787</v>
      </c>
      <c r="Z46" t="n">
        <v>83.1270398277795</v>
      </c>
      <c r="AA46" t="n">
        <v>85.6256272678553</v>
      </c>
      <c r="AB46" t="n">
        <v>85.6105550411926</v>
      </c>
      <c r="AC46" t="n">
        <v>89.6817679867671</v>
      </c>
      <c r="AD46" t="n">
        <v>92.5561487248069</v>
      </c>
      <c r="AE46" t="n">
        <v>100</v>
      </c>
      <c r="AF46" t="n">
        <v>108.141839209911</v>
      </c>
    </row>
    <row r="47">
      <c r="A47" t="s">
        <v>92</v>
      </c>
      <c r="B47" t="s">
        <v>364</v>
      </c>
      <c r="C47" t="s">
        <v>242</v>
      </c>
      <c r="D47" t="s">
        <v>365</v>
      </c>
      <c r="E47" t="s">
        <v>243</v>
      </c>
      <c r="F47" t="n">
        <v>27.6592727327084</v>
      </c>
      <c r="G47" t="n">
        <v>31.0859598022938</v>
      </c>
      <c r="H47" t="n">
        <v>32.6911226944455</v>
      </c>
      <c r="I47" t="n">
        <v>35.5782959153175</v>
      </c>
      <c r="J47" t="n">
        <v>38.1640535207437</v>
      </c>
      <c r="K47" t="n">
        <v>41.6670459444641</v>
      </c>
      <c r="L47" t="n">
        <v>45.4649804169591</v>
      </c>
      <c r="M47" t="n">
        <v>47.006123894751</v>
      </c>
      <c r="N47" t="n">
        <v>49.1656402923932</v>
      </c>
      <c r="O47" t="n">
        <v>51.2537366886553</v>
      </c>
      <c r="P47" t="n">
        <v>53.0389415646481</v>
      </c>
      <c r="Q47" t="n">
        <v>56.7281311017557</v>
      </c>
      <c r="R47" t="n">
        <v>58.97793906206</v>
      </c>
      <c r="S47" t="n">
        <v>61.8919418748827</v>
      </c>
      <c r="T47" t="n">
        <v>64.203482676422</v>
      </c>
      <c r="U47" t="n">
        <v>65.2919606332789</v>
      </c>
      <c r="V47" t="n">
        <v>67.1814815310412</v>
      </c>
      <c r="W47" t="n">
        <v>68.9500421572473</v>
      </c>
      <c r="X47" t="n">
        <v>70.7039237088845</v>
      </c>
      <c r="Y47" t="n">
        <v>72.552040712289</v>
      </c>
      <c r="Z47" t="n">
        <v>74.376386132967</v>
      </c>
      <c r="AA47" t="n">
        <v>76.1063582044686</v>
      </c>
      <c r="AB47" t="n">
        <v>79.9102905369585</v>
      </c>
      <c r="AC47" t="n">
        <v>86.3367848498479</v>
      </c>
      <c r="AD47" t="n">
        <v>93.3406049262977</v>
      </c>
      <c r="AE47" t="n">
        <v>100</v>
      </c>
      <c r="AF47" t="n">
        <v>112.395881717865</v>
      </c>
    </row>
    <row r="48">
      <c r="A48" t="s">
        <v>92</v>
      </c>
      <c r="B48" t="s">
        <v>366</v>
      </c>
      <c r="C48" t="s">
        <v>242</v>
      </c>
      <c r="D48" t="s">
        <v>367</v>
      </c>
      <c r="E48" t="s">
        <v>243</v>
      </c>
      <c r="F48" t="n">
        <v>25.2504261987115</v>
      </c>
      <c r="G48" t="n">
        <v>30.2754270053614</v>
      </c>
      <c r="H48" t="n">
        <v>33.7036309869632</v>
      </c>
      <c r="I48" t="n">
        <v>36.8162867147586</v>
      </c>
      <c r="J48" t="n">
        <v>39.6000134870786</v>
      </c>
      <c r="K48" t="n">
        <v>43.1685389920508</v>
      </c>
      <c r="L48" t="n">
        <v>46.9233489228671</v>
      </c>
      <c r="M48" t="n">
        <v>48.394638481779</v>
      </c>
      <c r="N48" t="n">
        <v>50.5382264212956</v>
      </c>
      <c r="O48" t="n">
        <v>52.5992377676609</v>
      </c>
      <c r="P48" t="n">
        <v>54.2159630526714</v>
      </c>
      <c r="Q48" t="n">
        <v>57.86612129745</v>
      </c>
      <c r="R48" t="n">
        <v>60.0617232407197</v>
      </c>
      <c r="S48" t="n">
        <v>62.8288214963822</v>
      </c>
      <c r="T48" t="n">
        <v>65.0785120115217</v>
      </c>
      <c r="U48" t="n">
        <v>66.2907045542663</v>
      </c>
      <c r="V48" t="n">
        <v>67.9257728019511</v>
      </c>
      <c r="W48" t="n">
        <v>69.7032422583158</v>
      </c>
      <c r="X48" t="n">
        <v>71.7761293736243</v>
      </c>
      <c r="Y48" t="n">
        <v>73.3507217850178</v>
      </c>
      <c r="Z48" t="n">
        <v>75.0276334923567</v>
      </c>
      <c r="AA48" t="n">
        <v>76.744135602216</v>
      </c>
      <c r="AB48" t="n">
        <v>80.3872719727511</v>
      </c>
      <c r="AC48" t="n">
        <v>86.6448884922908</v>
      </c>
      <c r="AD48" t="n">
        <v>93.4082109645929</v>
      </c>
      <c r="AE48" t="n">
        <v>100</v>
      </c>
      <c r="AF48" t="n">
        <v>111.648731052726</v>
      </c>
    </row>
    <row r="49">
      <c r="A49" t="s">
        <v>92</v>
      </c>
      <c r="B49" t="s">
        <v>368</v>
      </c>
      <c r="C49" t="s">
        <v>242</v>
      </c>
      <c r="D49" t="s">
        <v>369</v>
      </c>
      <c r="E49" t="s">
        <v>243</v>
      </c>
      <c r="F49" t="n">
        <v>23.4944333009404</v>
      </c>
      <c r="G49" t="n">
        <v>31.6152480878098</v>
      </c>
      <c r="H49" t="n">
        <v>37.4152063886258</v>
      </c>
      <c r="I49" t="n">
        <v>40.9795532971482</v>
      </c>
      <c r="J49" t="n">
        <v>44.3617386108776</v>
      </c>
      <c r="K49" t="n">
        <v>47.946589795331</v>
      </c>
      <c r="L49" t="n">
        <v>51.4058581199727</v>
      </c>
      <c r="M49" t="n">
        <v>52.2887730137042</v>
      </c>
      <c r="N49" t="n">
        <v>54.4349095891093</v>
      </c>
      <c r="O49" t="n">
        <v>56.3123387786863</v>
      </c>
      <c r="P49" t="n">
        <v>57.3542992912005</v>
      </c>
      <c r="Q49" t="n">
        <v>60.7078025915296</v>
      </c>
      <c r="R49" t="n">
        <v>62.7335353219264</v>
      </c>
      <c r="S49" t="n">
        <v>65.1061469808639</v>
      </c>
      <c r="T49" t="n">
        <v>67.2438552737962</v>
      </c>
      <c r="U49" t="n">
        <v>68.8871196818325</v>
      </c>
      <c r="V49" t="n">
        <v>70.039094173415</v>
      </c>
      <c r="W49" t="n">
        <v>71.875961449121</v>
      </c>
      <c r="X49" t="n">
        <v>75.1848405597485</v>
      </c>
      <c r="Y49" t="n">
        <v>75.3303762588911</v>
      </c>
      <c r="Z49" t="n">
        <v>76.7063005398964</v>
      </c>
      <c r="AA49" t="n">
        <v>78.4517720146289</v>
      </c>
      <c r="AB49" t="n">
        <v>81.9348253689844</v>
      </c>
      <c r="AC49" t="n">
        <v>87.4645430887103</v>
      </c>
      <c r="AD49" t="n">
        <v>93.6393953165098</v>
      </c>
      <c r="AE49" t="n">
        <v>100</v>
      </c>
      <c r="AF49" t="n">
        <v>109.97999974522</v>
      </c>
    </row>
    <row r="50">
      <c r="A50" t="s">
        <v>92</v>
      </c>
      <c r="B50" t="s">
        <v>370</v>
      </c>
      <c r="C50" t="s">
        <v>242</v>
      </c>
      <c r="D50" t="s">
        <v>371</v>
      </c>
      <c r="E50" t="s">
        <v>243</v>
      </c>
      <c r="F50" t="n">
        <v>25.7659876513543</v>
      </c>
      <c r="G50" t="n">
        <v>31.8098494973074</v>
      </c>
      <c r="H50" t="n">
        <v>37.860358591097</v>
      </c>
      <c r="I50" t="n">
        <v>41.5592485478441</v>
      </c>
      <c r="J50" t="n">
        <v>44.9250064964393</v>
      </c>
      <c r="K50" t="n">
        <v>49.1516096492321</v>
      </c>
      <c r="L50" t="n">
        <v>52.9441385899122</v>
      </c>
      <c r="M50" t="n">
        <v>54.5214891821244</v>
      </c>
      <c r="N50" t="n">
        <v>56.695744561779</v>
      </c>
      <c r="O50" t="n">
        <v>58.8496359743471</v>
      </c>
      <c r="P50" t="n">
        <v>59.8173424342725</v>
      </c>
      <c r="Q50" t="n">
        <v>63.3048097937514</v>
      </c>
      <c r="R50" t="n">
        <v>65.2834243019407</v>
      </c>
      <c r="S50" t="n">
        <v>67.6247116237026</v>
      </c>
      <c r="T50" t="n">
        <v>69.5761062258606</v>
      </c>
      <c r="U50" t="n">
        <v>70.6300062591631</v>
      </c>
      <c r="V50" t="n">
        <v>71.9535473168462</v>
      </c>
      <c r="W50" t="n">
        <v>73.7237048969923</v>
      </c>
      <c r="X50" t="n">
        <v>76.8856881342655</v>
      </c>
      <c r="Y50" t="n">
        <v>77.8334739971143</v>
      </c>
      <c r="Z50" t="n">
        <v>78.8979782241061</v>
      </c>
      <c r="AA50" t="n">
        <v>80.4641358814475</v>
      </c>
      <c r="AB50" t="n">
        <v>82.4986479357434</v>
      </c>
      <c r="AC50" t="n">
        <v>87.9768972166497</v>
      </c>
      <c r="AD50" t="n">
        <v>93.5366442434581</v>
      </c>
      <c r="AE50" t="n">
        <v>100</v>
      </c>
      <c r="AF50" t="n">
        <v>110.528853579245</v>
      </c>
    </row>
    <row r="51">
      <c r="A51" t="s">
        <v>92</v>
      </c>
      <c r="B51" t="s">
        <v>372</v>
      </c>
      <c r="C51" t="s">
        <v>242</v>
      </c>
      <c r="D51" t="s">
        <v>373</v>
      </c>
      <c r="E51" t="s">
        <v>243</v>
      </c>
      <c r="F51" t="n">
        <v>26.9078352861758</v>
      </c>
      <c r="G51" t="n">
        <v>33.2437283882967</v>
      </c>
      <c r="H51" t="n">
        <v>39.5900478967108</v>
      </c>
      <c r="I51" t="n">
        <v>43.37058123491</v>
      </c>
      <c r="J51" t="n">
        <v>46.8455562825162</v>
      </c>
      <c r="K51" t="n">
        <v>51.2383423876317</v>
      </c>
      <c r="L51" t="n">
        <v>55.1108899563334</v>
      </c>
      <c r="M51" t="n">
        <v>56.7270732745994</v>
      </c>
      <c r="N51" t="n">
        <v>58.8632223180406</v>
      </c>
      <c r="O51" t="n">
        <v>61.0459976387243</v>
      </c>
      <c r="P51" t="n">
        <v>61.8066194183223</v>
      </c>
      <c r="Q51" t="n">
        <v>65.248885807302</v>
      </c>
      <c r="R51" t="n">
        <v>66.9560915410114</v>
      </c>
      <c r="S51" t="n">
        <v>69.2212927467666</v>
      </c>
      <c r="T51" t="n">
        <v>71.2312089026823</v>
      </c>
      <c r="U51" t="n">
        <v>72.3260192185339</v>
      </c>
      <c r="V51" t="n">
        <v>73.6008765252808</v>
      </c>
      <c r="W51" t="n">
        <v>75.4508189310852</v>
      </c>
      <c r="X51" t="n">
        <v>78.590582273564</v>
      </c>
      <c r="Y51" t="n">
        <v>80.0626326660828</v>
      </c>
      <c r="Z51" t="n">
        <v>81.1104118563522</v>
      </c>
      <c r="AA51" t="n">
        <v>82.5749074729567</v>
      </c>
      <c r="AB51" t="n">
        <v>83.8779931022764</v>
      </c>
      <c r="AC51" t="n">
        <v>88.4627257506877</v>
      </c>
      <c r="AD51" t="n">
        <v>93.5768523764301</v>
      </c>
      <c r="AE51" t="n">
        <v>100</v>
      </c>
      <c r="AF51" t="n">
        <v>109.705147525381</v>
      </c>
    </row>
    <row r="52">
      <c r="A52" t="s">
        <v>92</v>
      </c>
      <c r="B52" t="s">
        <v>374</v>
      </c>
      <c r="C52" t="s">
        <v>242</v>
      </c>
      <c r="D52" t="s">
        <v>375</v>
      </c>
      <c r="E52" t="s">
        <v>243</v>
      </c>
      <c r="F52" t="n">
        <v>22.7949340866157</v>
      </c>
      <c r="G52" t="n">
        <v>28.0002345619274</v>
      </c>
      <c r="H52" t="n">
        <v>33.1909429505542</v>
      </c>
      <c r="I52" t="n">
        <v>36.8636433493992</v>
      </c>
      <c r="J52" t="n">
        <v>39.9715269501242</v>
      </c>
      <c r="K52" t="n">
        <v>43.7848431063376</v>
      </c>
      <c r="L52" t="n">
        <v>47.3998639593062</v>
      </c>
      <c r="M52" t="n">
        <v>48.9028515138896</v>
      </c>
      <c r="N52" t="n">
        <v>51.2317031268782</v>
      </c>
      <c r="O52" t="n">
        <v>53.3361997546149</v>
      </c>
      <c r="P52" t="n">
        <v>54.8033184622749</v>
      </c>
      <c r="Q52" t="n">
        <v>58.387935030685</v>
      </c>
      <c r="R52" t="n">
        <v>61.0653164191124</v>
      </c>
      <c r="S52" t="n">
        <v>63.6356892465799</v>
      </c>
      <c r="T52" t="n">
        <v>65.4344757058861</v>
      </c>
      <c r="U52" t="n">
        <v>66.3608182553603</v>
      </c>
      <c r="V52" t="n">
        <v>67.8665275107414</v>
      </c>
      <c r="W52" t="n">
        <v>69.4042026795162</v>
      </c>
      <c r="X52" t="n">
        <v>72.796401017098</v>
      </c>
      <c r="Y52" t="n">
        <v>71.9199393605454</v>
      </c>
      <c r="Z52" t="n">
        <v>73.1703557703301</v>
      </c>
      <c r="AA52" t="n">
        <v>75.1809697618333</v>
      </c>
      <c r="AB52" t="n">
        <v>79.3139376858003</v>
      </c>
      <c r="AC52" t="n">
        <v>86.3630054085985</v>
      </c>
      <c r="AD52" t="n">
        <v>93.3856725280443</v>
      </c>
      <c r="AE52" t="n">
        <v>100</v>
      </c>
      <c r="AF52" t="n">
        <v>113.136051966799</v>
      </c>
    </row>
    <row r="53">
      <c r="A53" t="s">
        <v>92</v>
      </c>
      <c r="B53" t="s">
        <v>376</v>
      </c>
      <c r="C53" t="s">
        <v>242</v>
      </c>
      <c r="D53" t="s">
        <v>377</v>
      </c>
      <c r="E53" t="s">
        <v>243</v>
      </c>
      <c r="F53" t="n">
        <v>20.3026951784208</v>
      </c>
      <c r="G53" t="n">
        <v>25.14287341957</v>
      </c>
      <c r="H53" t="n">
        <v>30.1728867573131</v>
      </c>
      <c r="I53" t="n">
        <v>33.5361270595534</v>
      </c>
      <c r="J53" t="n">
        <v>36.6367792807612</v>
      </c>
      <c r="K53" t="n">
        <v>40.4910541492819</v>
      </c>
      <c r="L53" t="n">
        <v>44.3201393762605</v>
      </c>
      <c r="M53" t="n">
        <v>45.9451736670165</v>
      </c>
      <c r="N53" t="n">
        <v>48.2407773973416</v>
      </c>
      <c r="O53" t="n">
        <v>50.5296678107859</v>
      </c>
      <c r="P53" t="n">
        <v>52.2914780379779</v>
      </c>
      <c r="Q53" t="n">
        <v>55.8902043082563</v>
      </c>
      <c r="R53" t="n">
        <v>59.1403993291393</v>
      </c>
      <c r="S53" t="n">
        <v>61.7224572466591</v>
      </c>
      <c r="T53" t="n">
        <v>63.6630627407925</v>
      </c>
      <c r="U53" t="n">
        <v>64.6466186706327</v>
      </c>
      <c r="V53" t="n">
        <v>65.6529380075351</v>
      </c>
      <c r="W53" t="n">
        <v>67.3134661642084</v>
      </c>
      <c r="X53" t="n">
        <v>70.5037106282466</v>
      </c>
      <c r="Y53" t="n">
        <v>70.6773923671272</v>
      </c>
      <c r="Z53" t="n">
        <v>72.203412034669</v>
      </c>
      <c r="AA53" t="n">
        <v>74.3700917032658</v>
      </c>
      <c r="AB53" t="n">
        <v>78.7777770265917</v>
      </c>
      <c r="AC53" t="n">
        <v>85.7993535397705</v>
      </c>
      <c r="AD53" t="n">
        <v>93.4106913248538</v>
      </c>
      <c r="AE53" t="n">
        <v>100</v>
      </c>
      <c r="AF53" t="n">
        <v>112.421505628175</v>
      </c>
    </row>
    <row r="54">
      <c r="A54" t="s">
        <v>92</v>
      </c>
      <c r="B54" t="s">
        <v>378</v>
      </c>
      <c r="C54" t="s">
        <v>242</v>
      </c>
      <c r="D54" t="s">
        <v>379</v>
      </c>
      <c r="E54" t="s">
        <v>243</v>
      </c>
      <c r="F54" t="n">
        <v>20.9160478923846</v>
      </c>
      <c r="G54" t="n">
        <v>25.8340371752966</v>
      </c>
      <c r="H54" t="n">
        <v>30.8501381289726</v>
      </c>
      <c r="I54" t="n">
        <v>34.2094176368487</v>
      </c>
      <c r="J54" t="n">
        <v>37.2376732725739</v>
      </c>
      <c r="K54" t="n">
        <v>41.1275089236961</v>
      </c>
      <c r="L54" t="n">
        <v>44.885979206781</v>
      </c>
      <c r="M54" t="n">
        <v>46.8808757977364</v>
      </c>
      <c r="N54" t="n">
        <v>49.1250390474777</v>
      </c>
      <c r="O54" t="n">
        <v>51.2597727744304</v>
      </c>
      <c r="P54" t="n">
        <v>52.9548028197089</v>
      </c>
      <c r="Q54" t="n">
        <v>56.3929692388819</v>
      </c>
      <c r="R54" t="n">
        <v>59.3657675894243</v>
      </c>
      <c r="S54" t="n">
        <v>61.6330977984512</v>
      </c>
      <c r="T54" t="n">
        <v>63.7208365794604</v>
      </c>
      <c r="U54" t="n">
        <v>64.8692276818995</v>
      </c>
      <c r="V54" t="n">
        <v>65.61374352756</v>
      </c>
      <c r="W54" t="n">
        <v>67.3357208785555</v>
      </c>
      <c r="X54" t="n">
        <v>70.4226121696852</v>
      </c>
      <c r="Y54" t="n">
        <v>70.8605094055921</v>
      </c>
      <c r="Z54" t="n">
        <v>72.5609118507319</v>
      </c>
      <c r="AA54" t="n">
        <v>74.7750481283258</v>
      </c>
      <c r="AB54" t="n">
        <v>78.9883051297385</v>
      </c>
      <c r="AC54" t="n">
        <v>85.8369473820485</v>
      </c>
      <c r="AD54" t="n">
        <v>93.3570251034047</v>
      </c>
      <c r="AE54" t="n">
        <v>100</v>
      </c>
      <c r="AF54" t="n">
        <v>111.543256826415</v>
      </c>
    </row>
    <row r="55">
      <c r="A55" t="s">
        <v>92</v>
      </c>
      <c r="B55" t="s">
        <v>380</v>
      </c>
      <c r="C55" t="s">
        <v>242</v>
      </c>
      <c r="D55" t="s">
        <v>381</v>
      </c>
      <c r="E55" t="s">
        <v>243</v>
      </c>
      <c r="F55" t="n">
        <v>23.486788961273</v>
      </c>
      <c r="G55" t="n">
        <v>28.7478709115714</v>
      </c>
      <c r="H55" t="n">
        <v>33.4419288256396</v>
      </c>
      <c r="I55" t="n">
        <v>36.6219968491618</v>
      </c>
      <c r="J55" t="n">
        <v>39.5271217859156</v>
      </c>
      <c r="K55" t="n">
        <v>43.592633137578</v>
      </c>
      <c r="L55" t="n">
        <v>47.2758047490771</v>
      </c>
      <c r="M55" t="n">
        <v>50.0920229382184</v>
      </c>
      <c r="N55" t="n">
        <v>52.2277759360642</v>
      </c>
      <c r="O55" t="n">
        <v>54.0531438807252</v>
      </c>
      <c r="P55" t="n">
        <v>55.5898718787194</v>
      </c>
      <c r="Q55" t="n">
        <v>58.5578308685069</v>
      </c>
      <c r="R55" t="n">
        <v>60.2750317299534</v>
      </c>
      <c r="S55" t="n">
        <v>62.2605034428866</v>
      </c>
      <c r="T55" t="n">
        <v>64.5205726325445</v>
      </c>
      <c r="U55" t="n">
        <v>65.9449172202486</v>
      </c>
      <c r="V55" t="n">
        <v>66.3659107625612</v>
      </c>
      <c r="W55" t="n">
        <v>68.1963363137472</v>
      </c>
      <c r="X55" t="n">
        <v>71.1480239329192</v>
      </c>
      <c r="Y55" t="n">
        <v>72.2327799594362</v>
      </c>
      <c r="Z55" t="n">
        <v>74.2406558065988</v>
      </c>
      <c r="AA55" t="n">
        <v>76.5904982640572</v>
      </c>
      <c r="AB55" t="n">
        <v>79.6483866891581</v>
      </c>
      <c r="AC55" t="n">
        <v>85.9103019646202</v>
      </c>
      <c r="AD55" t="n">
        <v>93.1926125605725</v>
      </c>
      <c r="AE55" t="n">
        <v>100</v>
      </c>
      <c r="AF55" t="n">
        <v>108.838533723018</v>
      </c>
    </row>
    <row r="56">
      <c r="A56" t="s">
        <v>92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92</v>
      </c>
      <c r="B57" t="s">
        <v>384</v>
      </c>
      <c r="C57" t="s">
        <v>242</v>
      </c>
      <c r="D57" t="s">
        <v>385</v>
      </c>
      <c r="E57" t="s">
        <v>243</v>
      </c>
      <c r="F57" t="n">
        <v>25.3174556304402</v>
      </c>
      <c r="G57" t="n">
        <v>31.030585806002</v>
      </c>
      <c r="H57" t="n">
        <v>35.9851841019417</v>
      </c>
      <c r="I57" t="n">
        <v>39.6658705935705</v>
      </c>
      <c r="J57" t="n">
        <v>42.5120056950429</v>
      </c>
      <c r="K57" t="n">
        <v>46.6934784082727</v>
      </c>
      <c r="L57" t="n">
        <v>51.2057653259488</v>
      </c>
      <c r="M57" t="n">
        <v>53.5380709957104</v>
      </c>
      <c r="N57" t="n">
        <v>55.5164693863342</v>
      </c>
      <c r="O57" t="n">
        <v>57.756518575848</v>
      </c>
      <c r="P57" t="n">
        <v>59.1494880872482</v>
      </c>
      <c r="Q57" t="n">
        <v>62.3575673460353</v>
      </c>
      <c r="R57" t="n">
        <v>63.5698048600272</v>
      </c>
      <c r="S57" t="n">
        <v>65.5276991662283</v>
      </c>
      <c r="T57" t="n">
        <v>68.0578563168182</v>
      </c>
      <c r="U57" t="n">
        <v>69.0626883780271</v>
      </c>
      <c r="V57" t="n">
        <v>70.7277923788069</v>
      </c>
      <c r="W57" t="n">
        <v>72.6090645660086</v>
      </c>
      <c r="X57" t="n">
        <v>75.2303395316287</v>
      </c>
      <c r="Y57" t="n">
        <v>76.7191239756981</v>
      </c>
      <c r="Z57" t="n">
        <v>78.6662746385106</v>
      </c>
      <c r="AA57" t="n">
        <v>80.1352560998556</v>
      </c>
      <c r="AB57" t="n">
        <v>82.5130171147265</v>
      </c>
      <c r="AC57" t="n">
        <v>87.4708325742998</v>
      </c>
      <c r="AD57" t="n">
        <v>93.1086573691546</v>
      </c>
      <c r="AE57" t="n">
        <v>100</v>
      </c>
      <c r="AF57" t="n">
        <v>110.692172353058</v>
      </c>
    </row>
    <row r="58">
      <c r="A58" t="s">
        <v>92</v>
      </c>
      <c r="B58" t="s">
        <v>386</v>
      </c>
      <c r="C58" t="s">
        <v>242</v>
      </c>
      <c r="D58" t="s">
        <v>387</v>
      </c>
      <c r="E58" t="s">
        <v>243</v>
      </c>
      <c r="F58" t="n">
        <v>25.3174556304402</v>
      </c>
      <c r="G58" t="n">
        <v>31.030585806002</v>
      </c>
      <c r="H58" t="n">
        <v>35.9851841019417</v>
      </c>
      <c r="I58" t="n">
        <v>39.6658705935705</v>
      </c>
      <c r="J58" t="n">
        <v>42.5120056950429</v>
      </c>
      <c r="K58" t="n">
        <v>46.6934784082727</v>
      </c>
      <c r="L58" t="n">
        <v>51.2057653259488</v>
      </c>
      <c r="M58" t="n">
        <v>53.5380709957104</v>
      </c>
      <c r="N58" t="n">
        <v>55.5164693863342</v>
      </c>
      <c r="O58" t="n">
        <v>57.756518575848</v>
      </c>
      <c r="P58" t="n">
        <v>59.1494880872482</v>
      </c>
      <c r="Q58" t="n">
        <v>62.3575673460353</v>
      </c>
      <c r="R58" t="n">
        <v>63.5698048600272</v>
      </c>
      <c r="S58" t="n">
        <v>65.5276991662283</v>
      </c>
      <c r="T58" t="n">
        <v>68.0578563168182</v>
      </c>
      <c r="U58" t="n">
        <v>69.0626883780271</v>
      </c>
      <c r="V58" t="n">
        <v>70.7277923788069</v>
      </c>
      <c r="W58" t="n">
        <v>72.6090645660086</v>
      </c>
      <c r="X58" t="n">
        <v>75.2303395316287</v>
      </c>
      <c r="Y58" t="n">
        <v>76.7191239756981</v>
      </c>
      <c r="Z58" t="n">
        <v>78.6662746385106</v>
      </c>
      <c r="AA58" t="n">
        <v>80.1352560998556</v>
      </c>
      <c r="AB58" t="n">
        <v>82.5130171147265</v>
      </c>
      <c r="AC58" t="n">
        <v>87.4708325742998</v>
      </c>
      <c r="AD58" t="n">
        <v>93.1086573691546</v>
      </c>
      <c r="AE58" t="n">
        <v>100</v>
      </c>
      <c r="AF58" t="n">
        <v>110.692172353058</v>
      </c>
    </row>
    <row r="59">
      <c r="A59" t="s">
        <v>92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95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95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95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95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95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95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95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95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95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95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95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95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95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95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95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95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95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95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95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95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95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95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95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95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95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95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95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95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95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95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95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95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95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95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95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95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95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95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95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95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95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95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95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95</v>
      </c>
      <c r="B57" t="s">
        <v>384</v>
      </c>
      <c r="C57" t="s">
        <v>242</v>
      </c>
      <c r="D57" t="s">
        <v>385</v>
      </c>
      <c r="E57" t="s">
        <v>243</v>
      </c>
      <c r="F57" t="n">
        <v>20000</v>
      </c>
      <c r="G57" t="n">
        <v>28000</v>
      </c>
      <c r="H57" t="n">
        <v>40000</v>
      </c>
      <c r="I57" t="n">
        <v>56000</v>
      </c>
      <c r="J57" t="n">
        <v>71000</v>
      </c>
      <c r="K57" t="n">
        <v>99000</v>
      </c>
      <c r="L57" t="n">
        <v>131000</v>
      </c>
      <c r="M57" t="n">
        <v>138000</v>
      </c>
      <c r="N57" t="n">
        <v>146000</v>
      </c>
      <c r="O57" t="n">
        <v>158000</v>
      </c>
      <c r="P57" t="n">
        <v>172000</v>
      </c>
      <c r="Q57" t="n">
        <v>210000</v>
      </c>
      <c r="R57" t="n">
        <v>234000</v>
      </c>
      <c r="S57" t="n">
        <v>256000</v>
      </c>
      <c r="T57" t="n">
        <v>269000</v>
      </c>
      <c r="U57" t="n">
        <v>275000</v>
      </c>
      <c r="V57" t="n">
        <v>284000</v>
      </c>
      <c r="W57" t="n">
        <v>280000</v>
      </c>
      <c r="X57" t="n">
        <v>305000</v>
      </c>
      <c r="Y57" t="n">
        <v>315000</v>
      </c>
      <c r="Z57" t="n">
        <v>373000</v>
      </c>
      <c r="AA57" t="n">
        <v>403000</v>
      </c>
      <c r="AB57" t="n">
        <v>482000</v>
      </c>
      <c r="AC57" t="n">
        <v>602000</v>
      </c>
      <c r="AD57" t="n">
        <v>699000</v>
      </c>
      <c r="AE57" t="n">
        <v>796000</v>
      </c>
      <c r="AF57" t="n">
        <v>873000</v>
      </c>
    </row>
    <row r="58">
      <c r="A58" t="s">
        <v>95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97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97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97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97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97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97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97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97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97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97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97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97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97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97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97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97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97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97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97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97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97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97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97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97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97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97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97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97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97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97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97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97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97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97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97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97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97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97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97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97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97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97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97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97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97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97</v>
      </c>
      <c r="B57" t="s">
        <v>384</v>
      </c>
      <c r="C57" t="s">
        <v>242</v>
      </c>
      <c r="D57" t="s">
        <v>385</v>
      </c>
      <c r="E57" t="s">
        <v>243</v>
      </c>
      <c r="F57" t="n">
        <v>139000</v>
      </c>
      <c r="G57" t="n">
        <v>185000</v>
      </c>
      <c r="H57" t="n">
        <v>234000</v>
      </c>
      <c r="I57" t="n">
        <v>287000</v>
      </c>
      <c r="J57" t="n">
        <v>345000</v>
      </c>
      <c r="K57" t="n">
        <v>402000</v>
      </c>
      <c r="L57" t="n">
        <v>436000</v>
      </c>
      <c r="M57" t="n">
        <v>433000</v>
      </c>
      <c r="N57" t="n">
        <v>403000</v>
      </c>
      <c r="O57" t="n">
        <v>396000</v>
      </c>
      <c r="P57" t="n">
        <v>370000</v>
      </c>
      <c r="Q57" t="n">
        <v>358000</v>
      </c>
      <c r="R57" t="n">
        <v>331000</v>
      </c>
      <c r="S57" t="n">
        <v>330000</v>
      </c>
      <c r="T57" t="n">
        <v>320000</v>
      </c>
      <c r="U57" t="n">
        <v>308000</v>
      </c>
      <c r="V57" t="n">
        <v>300000</v>
      </c>
      <c r="W57" t="n">
        <v>299000</v>
      </c>
      <c r="X57" t="n">
        <v>317000</v>
      </c>
      <c r="Y57" t="n">
        <v>320000</v>
      </c>
      <c r="Z57" t="n">
        <v>315000</v>
      </c>
      <c r="AA57" t="n">
        <v>313000</v>
      </c>
      <c r="AB57" t="n">
        <v>319000</v>
      </c>
      <c r="AC57" t="n">
        <v>457000</v>
      </c>
      <c r="AD57" t="n">
        <v>464000</v>
      </c>
      <c r="AE57" t="n">
        <v>430000</v>
      </c>
      <c r="AF57" t="n">
        <v>482000</v>
      </c>
    </row>
    <row r="58">
      <c r="A58" t="s">
        <v>97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97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3000</v>
      </c>
      <c r="T2" t="n">
        <v>3000</v>
      </c>
      <c r="U2" t="n">
        <v>3000</v>
      </c>
      <c r="V2" t="n">
        <v>2000</v>
      </c>
      <c r="W2" t="n">
        <v>3000</v>
      </c>
      <c r="X2" t="n">
        <v>3000</v>
      </c>
      <c r="Y2" t="n">
        <v>3000</v>
      </c>
      <c r="Z2" t="n">
        <v>2000</v>
      </c>
      <c r="AA2" t="n">
        <v>3000</v>
      </c>
      <c r="AB2" t="n">
        <v>2000</v>
      </c>
      <c r="AC2" t="n">
        <v>2000</v>
      </c>
      <c r="AD2" t="n">
        <v>3000</v>
      </c>
      <c r="AE2" t="n">
        <v>2000</v>
      </c>
      <c r="AF2" t="n">
        <v>3000</v>
      </c>
    </row>
    <row r="3">
      <c r="A3" t="s">
        <v>99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1000</v>
      </c>
      <c r="T3" t="n">
        <v>1000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99</v>
      </c>
      <c r="B4" t="s">
        <v>278</v>
      </c>
      <c r="C4" t="s">
        <v>242</v>
      </c>
      <c r="D4" t="s">
        <v>279</v>
      </c>
      <c r="E4" t="s">
        <v>243</v>
      </c>
      <c r="F4" t="n">
        <v>6000</v>
      </c>
      <c r="G4" t="n">
        <v>8000</v>
      </c>
      <c r="H4" t="n">
        <v>12000</v>
      </c>
      <c r="I4" t="n">
        <v>24000</v>
      </c>
      <c r="J4" t="n">
        <v>32000</v>
      </c>
      <c r="K4" t="n">
        <v>49000</v>
      </c>
      <c r="L4" t="n">
        <v>65000</v>
      </c>
      <c r="M4" t="n">
        <v>75000</v>
      </c>
      <c r="N4" t="n">
        <v>76000</v>
      </c>
      <c r="O4" t="n">
        <v>80000</v>
      </c>
      <c r="P4" t="n">
        <v>83000</v>
      </c>
      <c r="Q4" t="n">
        <v>96000</v>
      </c>
      <c r="R4" t="n">
        <v>99000</v>
      </c>
      <c r="S4" t="n">
        <v>131000</v>
      </c>
      <c r="T4" t="n">
        <v>140000</v>
      </c>
      <c r="U4" t="n">
        <v>165000</v>
      </c>
      <c r="V4" t="n">
        <v>164000</v>
      </c>
      <c r="W4" t="n">
        <v>154000</v>
      </c>
      <c r="X4" t="n">
        <v>162000</v>
      </c>
      <c r="Y4" t="n">
        <v>150000</v>
      </c>
      <c r="Z4" t="n">
        <v>153000</v>
      </c>
      <c r="AA4" t="n">
        <v>155000</v>
      </c>
      <c r="AB4" t="n">
        <v>154000</v>
      </c>
      <c r="AC4" t="n">
        <v>163000</v>
      </c>
      <c r="AD4" t="n">
        <v>205000</v>
      </c>
      <c r="AE4" t="n">
        <v>250000</v>
      </c>
      <c r="AF4" t="n">
        <v>303000</v>
      </c>
    </row>
    <row r="5">
      <c r="A5" t="s">
        <v>99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99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99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99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99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99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99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99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99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99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99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99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99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99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99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99</v>
      </c>
      <c r="B20" t="s">
        <v>310</v>
      </c>
      <c r="C20" t="s">
        <v>242</v>
      </c>
      <c r="D20" t="s">
        <v>311</v>
      </c>
      <c r="E20" t="s">
        <v>243</v>
      </c>
      <c r="F20" t="n">
        <v>3000</v>
      </c>
      <c r="G20" t="n">
        <v>4000</v>
      </c>
      <c r="H20" t="n">
        <v>5000</v>
      </c>
      <c r="I20" t="n">
        <v>6000</v>
      </c>
      <c r="J20" t="n">
        <v>8000</v>
      </c>
      <c r="K20" t="n">
        <v>11000</v>
      </c>
      <c r="L20" t="n">
        <v>12000</v>
      </c>
      <c r="M20" t="n">
        <v>13000</v>
      </c>
      <c r="N20" t="n">
        <v>13000</v>
      </c>
      <c r="O20" t="n">
        <v>15000</v>
      </c>
      <c r="P20" t="n">
        <v>17000</v>
      </c>
      <c r="Q20" t="n">
        <v>17000</v>
      </c>
      <c r="R20" t="n">
        <v>14000</v>
      </c>
      <c r="S20" t="n">
        <v>18000</v>
      </c>
      <c r="T20" t="n">
        <v>22000</v>
      </c>
      <c r="U20" t="n">
        <v>26000</v>
      </c>
      <c r="V20" t="n">
        <v>32000</v>
      </c>
      <c r="W20" t="n">
        <v>32000</v>
      </c>
      <c r="X20" t="n">
        <v>29000</v>
      </c>
      <c r="Y20" t="n">
        <v>24000</v>
      </c>
      <c r="Z20" t="n">
        <v>23000</v>
      </c>
      <c r="AA20" t="n">
        <v>23000</v>
      </c>
      <c r="AB20" t="n">
        <v>24000</v>
      </c>
      <c r="AC20" t="n">
        <v>27000</v>
      </c>
      <c r="AD20" t="n">
        <v>33000</v>
      </c>
      <c r="AE20" t="n">
        <v>36000</v>
      </c>
      <c r="AF20" t="n">
        <v>38000</v>
      </c>
    </row>
    <row r="21">
      <c r="A21" t="s">
        <v>99</v>
      </c>
      <c r="B21" t="s">
        <v>312</v>
      </c>
      <c r="C21" t="s">
        <v>242</v>
      </c>
      <c r="D21" t="s">
        <v>313</v>
      </c>
      <c r="E21" t="s">
        <v>243</v>
      </c>
      <c r="F21" t="n">
        <v>3000</v>
      </c>
      <c r="G21" t="n">
        <v>4000</v>
      </c>
      <c r="H21" t="n">
        <v>6000</v>
      </c>
      <c r="I21" t="n">
        <v>7000</v>
      </c>
      <c r="J21" t="n">
        <v>9000</v>
      </c>
      <c r="K21" t="n">
        <v>13000</v>
      </c>
      <c r="L21" t="n">
        <v>16000</v>
      </c>
      <c r="M21" t="n">
        <v>17000</v>
      </c>
      <c r="N21" t="n">
        <v>17000</v>
      </c>
      <c r="O21" t="n">
        <v>19000</v>
      </c>
      <c r="P21" t="n">
        <v>21000</v>
      </c>
      <c r="Q21" t="n">
        <v>21000</v>
      </c>
      <c r="R21" t="n">
        <v>20000</v>
      </c>
      <c r="S21" t="n">
        <v>23000</v>
      </c>
      <c r="T21" t="n">
        <v>29000</v>
      </c>
      <c r="U21" t="n">
        <v>33000</v>
      </c>
      <c r="V21" t="n">
        <v>38000</v>
      </c>
      <c r="W21" t="n">
        <v>39000</v>
      </c>
      <c r="X21" t="n">
        <v>36000</v>
      </c>
      <c r="Y21" t="n">
        <v>32000</v>
      </c>
      <c r="Z21" t="n">
        <v>31000</v>
      </c>
      <c r="AA21" t="n">
        <v>29000</v>
      </c>
      <c r="AB21" t="n">
        <v>30000</v>
      </c>
      <c r="AC21" t="n">
        <v>34000</v>
      </c>
      <c r="AD21" t="n">
        <v>41000</v>
      </c>
      <c r="AE21" t="n">
        <v>44000</v>
      </c>
      <c r="AF21" t="n">
        <v>45000</v>
      </c>
    </row>
    <row r="22">
      <c r="A22" t="s">
        <v>99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1000</v>
      </c>
      <c r="I22" t="n">
        <v>1000</v>
      </c>
      <c r="J22" t="n">
        <v>1000</v>
      </c>
      <c r="K22" t="n">
        <v>2000</v>
      </c>
      <c r="L22" t="n">
        <v>4000</v>
      </c>
      <c r="M22" t="n">
        <v>4000</v>
      </c>
      <c r="N22" t="n">
        <v>4000</v>
      </c>
      <c r="O22" t="n">
        <v>4000</v>
      </c>
      <c r="P22" t="n">
        <v>4000</v>
      </c>
      <c r="Q22" t="n">
        <v>4000</v>
      </c>
      <c r="R22" t="n">
        <v>6000</v>
      </c>
      <c r="S22" t="n">
        <v>5000</v>
      </c>
      <c r="T22" t="n">
        <v>7000</v>
      </c>
      <c r="U22" t="n">
        <v>7000</v>
      </c>
      <c r="V22" t="n">
        <v>6000</v>
      </c>
      <c r="W22" t="n">
        <v>7000</v>
      </c>
      <c r="X22" t="n">
        <v>7000</v>
      </c>
      <c r="Y22" t="n">
        <v>8000</v>
      </c>
      <c r="Z22" t="n">
        <v>8000</v>
      </c>
      <c r="AA22" t="n">
        <v>6000</v>
      </c>
      <c r="AB22" t="n">
        <v>6000</v>
      </c>
      <c r="AC22" t="n">
        <v>7000</v>
      </c>
      <c r="AD22" t="n">
        <v>8000</v>
      </c>
      <c r="AE22" t="n">
        <v>8000</v>
      </c>
      <c r="AF22" t="n">
        <v>7000</v>
      </c>
    </row>
    <row r="23">
      <c r="A23" t="s">
        <v>99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2000</v>
      </c>
      <c r="L23" t="n">
        <v>2000</v>
      </c>
      <c r="M23" t="n">
        <v>2000</v>
      </c>
      <c r="N23" t="n">
        <v>4000</v>
      </c>
      <c r="O23" t="n">
        <v>5000</v>
      </c>
      <c r="P23" t="n">
        <v>5000</v>
      </c>
      <c r="Q23" t="n">
        <v>5000</v>
      </c>
      <c r="R23" t="n">
        <v>5000</v>
      </c>
      <c r="S23" t="n">
        <v>5000</v>
      </c>
      <c r="T23" t="n">
        <v>5000</v>
      </c>
      <c r="U23" t="n">
        <v>5000</v>
      </c>
      <c r="V23" t="n">
        <v>6000</v>
      </c>
      <c r="W23" t="n">
        <v>7000</v>
      </c>
      <c r="X23" t="n">
        <v>7000</v>
      </c>
      <c r="Y23" t="n">
        <v>7000</v>
      </c>
      <c r="Z23" t="n">
        <v>8000</v>
      </c>
      <c r="AA23" t="n">
        <v>9000</v>
      </c>
      <c r="AB23" t="n">
        <v>9000</v>
      </c>
      <c r="AC23" t="n">
        <v>9000</v>
      </c>
      <c r="AD23" t="n">
        <v>11000</v>
      </c>
      <c r="AE23" t="n">
        <v>13000</v>
      </c>
      <c r="AF23" t="n">
        <v>17000</v>
      </c>
    </row>
    <row r="24">
      <c r="A24" t="s">
        <v>99</v>
      </c>
      <c r="B24" t="s">
        <v>318</v>
      </c>
      <c r="C24" t="s">
        <v>242</v>
      </c>
      <c r="D24" t="s">
        <v>319</v>
      </c>
      <c r="E24" t="s">
        <v>243</v>
      </c>
      <c r="F24" t="n">
        <v>3000</v>
      </c>
      <c r="G24" t="n">
        <v>6000</v>
      </c>
      <c r="H24" t="n">
        <v>6000</v>
      </c>
      <c r="I24" t="n">
        <v>10000</v>
      </c>
      <c r="J24" t="n">
        <v>15000</v>
      </c>
      <c r="K24" t="n">
        <v>20000</v>
      </c>
      <c r="L24" t="n">
        <v>25000</v>
      </c>
      <c r="M24" t="n">
        <v>27000</v>
      </c>
      <c r="N24" t="n">
        <v>31000</v>
      </c>
      <c r="O24" t="n">
        <v>34000</v>
      </c>
      <c r="P24" t="n">
        <v>38000</v>
      </c>
      <c r="Q24" t="n">
        <v>47000</v>
      </c>
      <c r="R24" t="n">
        <v>49000</v>
      </c>
      <c r="S24" t="n">
        <v>57000</v>
      </c>
      <c r="T24" t="n">
        <v>66000</v>
      </c>
      <c r="U24" t="n">
        <v>64000</v>
      </c>
      <c r="V24" t="n">
        <v>58000</v>
      </c>
      <c r="W24" t="n">
        <v>59000</v>
      </c>
      <c r="X24" t="n">
        <v>63000</v>
      </c>
      <c r="Y24" t="n">
        <v>64000</v>
      </c>
      <c r="Z24" t="n">
        <v>71000</v>
      </c>
      <c r="AA24" t="n">
        <v>72000</v>
      </c>
      <c r="AB24" t="n">
        <v>73000</v>
      </c>
      <c r="AC24" t="n">
        <v>80000</v>
      </c>
      <c r="AD24" t="n">
        <v>94000</v>
      </c>
      <c r="AE24" t="n">
        <v>104000</v>
      </c>
      <c r="AF24" t="n">
        <v>122000</v>
      </c>
    </row>
    <row r="25">
      <c r="A25" t="s">
        <v>99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242</v>
      </c>
      <c r="D28" t="s">
        <v>327</v>
      </c>
      <c r="E28" t="s">
        <v>243</v>
      </c>
      <c r="F28" t="n">
        <v>6000</v>
      </c>
      <c r="G28" t="n">
        <v>5000</v>
      </c>
      <c r="H28" t="n">
        <v>4000</v>
      </c>
      <c r="I28" t="n">
        <v>4000</v>
      </c>
      <c r="J28" t="n">
        <v>7000</v>
      </c>
      <c r="K28" t="n">
        <v>12000</v>
      </c>
      <c r="L28" t="n">
        <v>18000</v>
      </c>
      <c r="M28" t="n">
        <v>18000</v>
      </c>
      <c r="N28" t="n">
        <v>17000</v>
      </c>
      <c r="O28" t="n">
        <v>22000</v>
      </c>
      <c r="P28" t="n">
        <v>33000</v>
      </c>
      <c r="Q28" t="n">
        <v>36000</v>
      </c>
      <c r="R28" t="n">
        <v>40000</v>
      </c>
      <c r="S28" t="n">
        <v>38000</v>
      </c>
      <c r="T28" t="n">
        <v>40000</v>
      </c>
      <c r="U28" t="n">
        <v>38000</v>
      </c>
      <c r="V28" t="n">
        <v>33000</v>
      </c>
      <c r="W28" t="n">
        <v>36000</v>
      </c>
      <c r="X28" t="n">
        <v>37000</v>
      </c>
      <c r="Y28" t="n">
        <v>31000</v>
      </c>
      <c r="Z28" t="n">
        <v>31000</v>
      </c>
      <c r="AA28" t="n">
        <v>36000</v>
      </c>
      <c r="AB28" t="n">
        <v>44000</v>
      </c>
      <c r="AC28" t="n">
        <v>46000</v>
      </c>
      <c r="AD28" t="n">
        <v>50000</v>
      </c>
      <c r="AE28" t="n">
        <v>51000</v>
      </c>
      <c r="AF28" t="n">
        <v>56000</v>
      </c>
    </row>
    <row r="29">
      <c r="A29" t="s">
        <v>99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  <c r="R34" t="n">
        <v>1000</v>
      </c>
      <c r="S34" t="n">
        <v>2000</v>
      </c>
      <c r="T34" t="n">
        <v>3000</v>
      </c>
      <c r="U34" t="n">
        <v>2000</v>
      </c>
      <c r="V34" t="n">
        <v>2000</v>
      </c>
      <c r="W34" t="n">
        <v>2000</v>
      </c>
      <c r="X34" t="n">
        <v>2000</v>
      </c>
      <c r="Y34" t="n">
        <v>2000</v>
      </c>
      <c r="Z34" t="n">
        <v>2000</v>
      </c>
      <c r="AA34" t="n">
        <v>3000</v>
      </c>
      <c r="AB34" t="n">
        <v>3000</v>
      </c>
      <c r="AC34" t="n">
        <v>2000</v>
      </c>
      <c r="AD34" t="n">
        <v>4000</v>
      </c>
      <c r="AE34" t="n">
        <v>4000</v>
      </c>
      <c r="AF34" t="n">
        <v>4000</v>
      </c>
    </row>
    <row r="35">
      <c r="A35" t="s">
        <v>99</v>
      </c>
      <c r="B35" t="s">
        <v>340</v>
      </c>
      <c r="C35" t="s">
        <v>242</v>
      </c>
      <c r="D35" t="s">
        <v>341</v>
      </c>
      <c r="E35" t="s">
        <v>243</v>
      </c>
      <c r="F35" t="n">
        <v>14000</v>
      </c>
      <c r="G35" t="n">
        <v>16000</v>
      </c>
      <c r="H35" t="n">
        <v>26000</v>
      </c>
      <c r="I35" t="n">
        <v>34000</v>
      </c>
      <c r="J35" t="n">
        <v>51000</v>
      </c>
      <c r="K35" t="n">
        <v>72000</v>
      </c>
      <c r="L35" t="n">
        <v>95000</v>
      </c>
      <c r="M35" t="n">
        <v>103000</v>
      </c>
      <c r="N35" t="n">
        <v>115000</v>
      </c>
      <c r="O35" t="n">
        <v>124000</v>
      </c>
      <c r="P35" t="n">
        <v>155000</v>
      </c>
      <c r="Q35" t="n">
        <v>168000</v>
      </c>
      <c r="R35" t="n">
        <v>174000</v>
      </c>
      <c r="S35" t="n">
        <v>180000</v>
      </c>
      <c r="T35" t="n">
        <v>194000</v>
      </c>
      <c r="U35" t="n">
        <v>187000</v>
      </c>
      <c r="V35" t="n">
        <v>180000</v>
      </c>
      <c r="W35" t="n">
        <v>192000</v>
      </c>
      <c r="X35" t="n">
        <v>208000</v>
      </c>
      <c r="Y35" t="n">
        <v>217000</v>
      </c>
      <c r="Z35" t="n">
        <v>235000</v>
      </c>
      <c r="AA35" t="n">
        <v>239000</v>
      </c>
      <c r="AB35" t="n">
        <v>246000</v>
      </c>
      <c r="AC35" t="n">
        <v>253000</v>
      </c>
      <c r="AD35" t="n">
        <v>305000</v>
      </c>
      <c r="AE35" t="n">
        <v>345000</v>
      </c>
      <c r="AF35" t="n">
        <v>405000</v>
      </c>
    </row>
    <row r="36">
      <c r="A36" t="s">
        <v>99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99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99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99</v>
      </c>
      <c r="B39" t="s">
        <v>348</v>
      </c>
      <c r="C39" t="s">
        <v>242</v>
      </c>
      <c r="D39" t="s">
        <v>349</v>
      </c>
      <c r="E39" t="s">
        <v>243</v>
      </c>
      <c r="F39" t="n">
        <v>22000</v>
      </c>
      <c r="G39" t="n">
        <v>22000</v>
      </c>
      <c r="H39" t="n">
        <v>26000</v>
      </c>
      <c r="I39" t="n">
        <v>38000</v>
      </c>
      <c r="J39" t="n">
        <v>47000</v>
      </c>
      <c r="K39" t="n">
        <v>62000</v>
      </c>
      <c r="L39" t="n">
        <v>72000</v>
      </c>
      <c r="M39" t="n">
        <v>74000</v>
      </c>
      <c r="N39" t="n">
        <v>66000</v>
      </c>
      <c r="O39" t="n">
        <v>79000</v>
      </c>
      <c r="P39" t="n">
        <v>78000</v>
      </c>
      <c r="Q39" t="n">
        <v>83000</v>
      </c>
      <c r="R39" t="n">
        <v>103000</v>
      </c>
      <c r="S39" t="n">
        <v>120000</v>
      </c>
      <c r="T39" t="n">
        <v>156000</v>
      </c>
      <c r="U39" t="n">
        <v>152000</v>
      </c>
      <c r="V39" t="n">
        <v>154000</v>
      </c>
      <c r="W39" t="n">
        <v>111000</v>
      </c>
      <c r="X39" t="n">
        <v>175000</v>
      </c>
      <c r="Y39" t="n">
        <v>151000</v>
      </c>
      <c r="Z39" t="n">
        <v>173000</v>
      </c>
      <c r="AA39" t="n">
        <v>180000</v>
      </c>
      <c r="AB39" t="n">
        <v>199000</v>
      </c>
      <c r="AC39" t="n">
        <v>227000</v>
      </c>
      <c r="AD39" t="n">
        <v>293000</v>
      </c>
      <c r="AE39" t="n">
        <v>351000</v>
      </c>
      <c r="AF39" t="n">
        <v>390000</v>
      </c>
    </row>
    <row r="40">
      <c r="A40" t="s">
        <v>99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2000</v>
      </c>
      <c r="M40" t="n">
        <v>2000</v>
      </c>
      <c r="N40" t="n">
        <v>4000</v>
      </c>
      <c r="O40" t="n">
        <v>5000</v>
      </c>
      <c r="P40" t="n">
        <v>7000</v>
      </c>
      <c r="Q40" t="n">
        <v>7000</v>
      </c>
      <c r="R40" t="n">
        <v>5000</v>
      </c>
      <c r="S40" t="n">
        <v>4000</v>
      </c>
      <c r="T40" t="n">
        <v>5000</v>
      </c>
      <c r="U40" t="n">
        <v>6000</v>
      </c>
      <c r="V40" t="n">
        <v>5000</v>
      </c>
      <c r="W40" t="n">
        <v>5000</v>
      </c>
      <c r="X40" t="n">
        <v>5000</v>
      </c>
      <c r="Y40" t="n">
        <v>4000</v>
      </c>
      <c r="Z40" t="n">
        <v>4000</v>
      </c>
      <c r="AA40" t="n">
        <v>5000</v>
      </c>
      <c r="AB40" t="n">
        <v>5000</v>
      </c>
      <c r="AC40" t="n">
        <v>5000</v>
      </c>
      <c r="AD40" t="n">
        <v>6000</v>
      </c>
      <c r="AE40" t="n">
        <v>6000</v>
      </c>
      <c r="AF40" t="n">
        <v>7000</v>
      </c>
    </row>
    <row r="41">
      <c r="A41" t="s">
        <v>99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1000</v>
      </c>
      <c r="H42" t="n">
        <v>5000</v>
      </c>
      <c r="I42" t="n">
        <v>6000</v>
      </c>
      <c r="J42" t="n">
        <v>9000</v>
      </c>
      <c r="K42" t="n">
        <v>11000</v>
      </c>
      <c r="L42" t="n">
        <v>20000</v>
      </c>
      <c r="M42" t="n">
        <v>24000</v>
      </c>
      <c r="N42" t="n">
        <v>28000</v>
      </c>
      <c r="O42" t="n">
        <v>30000</v>
      </c>
      <c r="P42" t="n">
        <v>33000</v>
      </c>
      <c r="Q42" t="n">
        <v>37000</v>
      </c>
      <c r="R42" t="n">
        <v>35000</v>
      </c>
      <c r="S42" t="n">
        <v>37000</v>
      </c>
      <c r="T42" t="n">
        <v>44000</v>
      </c>
      <c r="U42" t="n">
        <v>45000</v>
      </c>
      <c r="V42" t="n">
        <v>46000</v>
      </c>
      <c r="W42" t="n">
        <v>49000</v>
      </c>
      <c r="X42" t="n">
        <v>56000</v>
      </c>
      <c r="Y42" t="n">
        <v>59000</v>
      </c>
      <c r="Z42" t="n">
        <v>62000</v>
      </c>
      <c r="AA42" t="n">
        <v>62000</v>
      </c>
      <c r="AB42" t="n">
        <v>67000</v>
      </c>
      <c r="AC42" t="n">
        <v>76000</v>
      </c>
      <c r="AD42" t="n">
        <v>94000</v>
      </c>
      <c r="AE42" t="n">
        <v>110000</v>
      </c>
      <c r="AF42" t="n">
        <v>131000</v>
      </c>
    </row>
    <row r="43">
      <c r="A43" t="s">
        <v>99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1000</v>
      </c>
      <c r="H43" t="n">
        <v>6000</v>
      </c>
      <c r="I43" t="n">
        <v>7000</v>
      </c>
      <c r="J43" t="n">
        <v>11000</v>
      </c>
      <c r="K43" t="n">
        <v>14000</v>
      </c>
      <c r="L43" t="n">
        <v>25000</v>
      </c>
      <c r="M43" t="n">
        <v>29000</v>
      </c>
      <c r="N43" t="n">
        <v>35000</v>
      </c>
      <c r="O43" t="n">
        <v>40000</v>
      </c>
      <c r="P43" t="n">
        <v>44000</v>
      </c>
      <c r="Q43" t="n">
        <v>49000</v>
      </c>
      <c r="R43" t="n">
        <v>53000</v>
      </c>
      <c r="S43" t="n">
        <v>55000</v>
      </c>
      <c r="T43" t="n">
        <v>67000</v>
      </c>
      <c r="U43" t="n">
        <v>71000</v>
      </c>
      <c r="V43" t="n">
        <v>69000</v>
      </c>
      <c r="W43" t="n">
        <v>71000</v>
      </c>
      <c r="X43" t="n">
        <v>78000</v>
      </c>
      <c r="Y43" t="n">
        <v>79000</v>
      </c>
      <c r="Z43" t="n">
        <v>82000</v>
      </c>
      <c r="AA43" t="n">
        <v>85000</v>
      </c>
      <c r="AB43" t="n">
        <v>145000</v>
      </c>
      <c r="AC43" t="n">
        <v>146000</v>
      </c>
      <c r="AD43" t="n">
        <v>157000</v>
      </c>
      <c r="AE43" t="n">
        <v>163000</v>
      </c>
      <c r="AF43" t="n">
        <v>179000</v>
      </c>
    </row>
    <row r="44">
      <c r="A44" t="s">
        <v>99</v>
      </c>
      <c r="B44" t="s">
        <v>358</v>
      </c>
      <c r="C44" t="s">
        <v>242</v>
      </c>
      <c r="D44" t="s">
        <v>359</v>
      </c>
      <c r="E44" t="s">
        <v>243</v>
      </c>
      <c r="F44" t="n">
        <v>54000</v>
      </c>
      <c r="G44" t="n">
        <v>62000</v>
      </c>
      <c r="H44" t="n">
        <v>86000</v>
      </c>
      <c r="I44" t="n">
        <v>125000</v>
      </c>
      <c r="J44" t="n">
        <v>172000</v>
      </c>
      <c r="K44" t="n">
        <v>246000</v>
      </c>
      <c r="L44" t="n">
        <v>321000</v>
      </c>
      <c r="M44" t="n">
        <v>350000</v>
      </c>
      <c r="N44" t="n">
        <v>364000</v>
      </c>
      <c r="O44" t="n">
        <v>406000</v>
      </c>
      <c r="P44" t="n">
        <v>461000</v>
      </c>
      <c r="Q44" t="n">
        <v>512000</v>
      </c>
      <c r="R44" t="n">
        <v>550000</v>
      </c>
      <c r="S44" t="n">
        <v>620000</v>
      </c>
      <c r="T44" t="n">
        <v>709000</v>
      </c>
      <c r="U44" t="n">
        <v>725000</v>
      </c>
      <c r="V44" t="n">
        <v>712000</v>
      </c>
      <c r="W44" t="n">
        <v>680000</v>
      </c>
      <c r="X44" t="n">
        <v>777000</v>
      </c>
      <c r="Y44" t="n">
        <v>745000</v>
      </c>
      <c r="Z44" t="n">
        <v>803000</v>
      </c>
      <c r="AA44" t="n">
        <v>828000</v>
      </c>
      <c r="AB44" t="n">
        <v>925000</v>
      </c>
      <c r="AC44" t="n">
        <v>984000</v>
      </c>
      <c r="AD44" t="n">
        <v>1192000</v>
      </c>
      <c r="AE44" t="n">
        <v>1357000</v>
      </c>
      <c r="AF44" t="n">
        <v>1555000</v>
      </c>
    </row>
    <row r="45">
      <c r="A45" t="s">
        <v>99</v>
      </c>
      <c r="B45" t="s">
        <v>360</v>
      </c>
      <c r="C45" t="s">
        <v>242</v>
      </c>
      <c r="D45" t="s">
        <v>361</v>
      </c>
      <c r="E45" t="s">
        <v>243</v>
      </c>
      <c r="F45" t="n">
        <v>54000</v>
      </c>
      <c r="G45" t="n">
        <v>62000</v>
      </c>
      <c r="H45" t="n">
        <v>86000</v>
      </c>
      <c r="I45" t="n">
        <v>125000</v>
      </c>
      <c r="J45" t="n">
        <v>172000</v>
      </c>
      <c r="K45" t="n">
        <v>245000</v>
      </c>
      <c r="L45" t="n">
        <v>320000</v>
      </c>
      <c r="M45" t="n">
        <v>349000</v>
      </c>
      <c r="N45" t="n">
        <v>363000</v>
      </c>
      <c r="O45" t="n">
        <v>405000</v>
      </c>
      <c r="P45" t="n">
        <v>460000</v>
      </c>
      <c r="Q45" t="n">
        <v>511000</v>
      </c>
      <c r="R45" t="n">
        <v>549000</v>
      </c>
      <c r="S45" t="n">
        <v>617000</v>
      </c>
      <c r="T45" t="n">
        <v>706000</v>
      </c>
      <c r="U45" t="n">
        <v>722000</v>
      </c>
      <c r="V45" t="n">
        <v>710000</v>
      </c>
      <c r="W45" t="n">
        <v>677000</v>
      </c>
      <c r="X45" t="n">
        <v>774000</v>
      </c>
      <c r="Y45" t="n">
        <v>742000</v>
      </c>
      <c r="Z45" t="n">
        <v>801000</v>
      </c>
      <c r="AA45" t="n">
        <v>825000</v>
      </c>
      <c r="AB45" t="n">
        <v>923000</v>
      </c>
      <c r="AC45" t="n">
        <v>982000</v>
      </c>
      <c r="AD45" t="n">
        <v>1189000</v>
      </c>
      <c r="AE45" t="n">
        <v>1355000</v>
      </c>
      <c r="AF45" t="n">
        <v>1552000</v>
      </c>
    </row>
    <row r="46">
      <c r="A46" t="s">
        <v>99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1000</v>
      </c>
      <c r="I46" t="n">
        <v>1000</v>
      </c>
      <c r="J46" t="n">
        <v>2000</v>
      </c>
      <c r="K46" t="n">
        <v>3000</v>
      </c>
      <c r="L46" t="n">
        <v>5000</v>
      </c>
      <c r="M46" t="n">
        <v>5000</v>
      </c>
      <c r="N46" t="n">
        <v>7000</v>
      </c>
      <c r="O46" t="n">
        <v>10000</v>
      </c>
      <c r="P46" t="n">
        <v>11000</v>
      </c>
      <c r="Q46" t="n">
        <v>12000</v>
      </c>
      <c r="R46" t="n">
        <v>18000</v>
      </c>
      <c r="S46" t="n">
        <v>18000</v>
      </c>
      <c r="T46" t="n">
        <v>23000</v>
      </c>
      <c r="U46" t="n">
        <v>26000</v>
      </c>
      <c r="V46" t="n">
        <v>23000</v>
      </c>
      <c r="W46" t="n">
        <v>22000</v>
      </c>
      <c r="X46" t="n">
        <v>22000</v>
      </c>
      <c r="Y46" t="n">
        <v>20000</v>
      </c>
      <c r="Z46" t="n">
        <v>20000</v>
      </c>
      <c r="AA46" t="n">
        <v>23000</v>
      </c>
      <c r="AB46" t="n">
        <v>78000</v>
      </c>
      <c r="AC46" t="n">
        <v>70000</v>
      </c>
      <c r="AD46" t="n">
        <v>63000</v>
      </c>
      <c r="AE46" t="n">
        <v>53000</v>
      </c>
      <c r="AF46" t="n">
        <v>48000</v>
      </c>
    </row>
    <row r="47">
      <c r="A47" t="s">
        <v>99</v>
      </c>
      <c r="B47" t="s">
        <v>364</v>
      </c>
      <c r="C47" t="s">
        <v>242</v>
      </c>
      <c r="D47" t="s">
        <v>365</v>
      </c>
      <c r="E47" t="s">
        <v>243</v>
      </c>
      <c r="F47" t="n">
        <v>4000</v>
      </c>
      <c r="G47" t="n">
        <v>4000</v>
      </c>
      <c r="H47" t="n">
        <v>6000</v>
      </c>
      <c r="I47" t="n">
        <v>9000</v>
      </c>
      <c r="J47" t="n">
        <v>13000</v>
      </c>
      <c r="K47" t="n">
        <v>22000</v>
      </c>
      <c r="L47" t="n">
        <v>34000</v>
      </c>
      <c r="M47" t="n">
        <v>47000</v>
      </c>
      <c r="N47" t="n">
        <v>48000</v>
      </c>
      <c r="O47" t="n">
        <v>44000</v>
      </c>
      <c r="P47" t="n">
        <v>54000</v>
      </c>
      <c r="Q47" t="n">
        <v>59000</v>
      </c>
      <c r="R47" t="n">
        <v>54000</v>
      </c>
      <c r="S47" t="n">
        <v>53000</v>
      </c>
      <c r="T47" t="n">
        <v>67000</v>
      </c>
      <c r="U47" t="n">
        <v>62000</v>
      </c>
      <c r="V47" t="n">
        <v>57000</v>
      </c>
      <c r="W47" t="n">
        <v>41000</v>
      </c>
      <c r="X47" t="n">
        <v>73000</v>
      </c>
      <c r="Y47" t="n">
        <v>66000</v>
      </c>
      <c r="Z47" t="n">
        <v>79000</v>
      </c>
      <c r="AA47" t="n">
        <v>74000</v>
      </c>
      <c r="AB47" t="n">
        <v>76000</v>
      </c>
      <c r="AC47" t="n">
        <v>85000</v>
      </c>
      <c r="AD47" t="n">
        <v>104000</v>
      </c>
      <c r="AE47" t="n">
        <v>122000</v>
      </c>
      <c r="AF47" t="n">
        <v>137000</v>
      </c>
    </row>
    <row r="48">
      <c r="A48" t="s">
        <v>99</v>
      </c>
      <c r="B48" t="s">
        <v>366</v>
      </c>
      <c r="C48" t="s">
        <v>242</v>
      </c>
      <c r="D48" t="s">
        <v>367</v>
      </c>
      <c r="E48" t="s">
        <v>243</v>
      </c>
      <c r="F48" t="n">
        <v>5000</v>
      </c>
      <c r="G48" t="n">
        <v>6000</v>
      </c>
      <c r="H48" t="n">
        <v>8000</v>
      </c>
      <c r="I48" t="n">
        <v>11000</v>
      </c>
      <c r="J48" t="n">
        <v>17000</v>
      </c>
      <c r="K48" t="n">
        <v>29000</v>
      </c>
      <c r="L48" t="n">
        <v>43000</v>
      </c>
      <c r="M48" t="n">
        <v>56000</v>
      </c>
      <c r="N48" t="n">
        <v>58000</v>
      </c>
      <c r="O48" t="n">
        <v>56000</v>
      </c>
      <c r="P48" t="n">
        <v>65000</v>
      </c>
      <c r="Q48" t="n">
        <v>73000</v>
      </c>
      <c r="R48" t="n">
        <v>67000</v>
      </c>
      <c r="S48" t="n">
        <v>67000</v>
      </c>
      <c r="T48" t="n">
        <v>84000</v>
      </c>
      <c r="U48" t="n">
        <v>80000</v>
      </c>
      <c r="V48" t="n">
        <v>77000</v>
      </c>
      <c r="W48" t="n">
        <v>58000</v>
      </c>
      <c r="X48" t="n">
        <v>95000</v>
      </c>
      <c r="Y48" t="n">
        <v>88000</v>
      </c>
      <c r="Z48" t="n">
        <v>105000</v>
      </c>
      <c r="AA48" t="n">
        <v>99000</v>
      </c>
      <c r="AB48" t="n">
        <v>102000</v>
      </c>
      <c r="AC48" t="n">
        <v>112000</v>
      </c>
      <c r="AD48" t="n">
        <v>145000</v>
      </c>
      <c r="AE48" t="n">
        <v>174000</v>
      </c>
      <c r="AF48" t="n">
        <v>202000</v>
      </c>
    </row>
    <row r="49">
      <c r="A49" t="s">
        <v>99</v>
      </c>
      <c r="B49" t="s">
        <v>368</v>
      </c>
      <c r="C49" t="s">
        <v>242</v>
      </c>
      <c r="D49" t="s">
        <v>369</v>
      </c>
      <c r="E49" t="s">
        <v>243</v>
      </c>
      <c r="F49" t="n">
        <v>1000</v>
      </c>
      <c r="G49" t="n">
        <v>2000</v>
      </c>
      <c r="H49" t="n">
        <v>2000</v>
      </c>
      <c r="I49" t="n">
        <v>2000</v>
      </c>
      <c r="J49" t="n">
        <v>3000</v>
      </c>
      <c r="K49" t="n">
        <v>6000</v>
      </c>
      <c r="L49" t="n">
        <v>7000</v>
      </c>
      <c r="M49" t="n">
        <v>7000</v>
      </c>
      <c r="N49" t="n">
        <v>8000</v>
      </c>
      <c r="O49" t="n">
        <v>9000</v>
      </c>
      <c r="P49" t="n">
        <v>8000</v>
      </c>
      <c r="Q49" t="n">
        <v>10000</v>
      </c>
      <c r="R49" t="n">
        <v>9000</v>
      </c>
      <c r="S49" t="n">
        <v>9000</v>
      </c>
      <c r="T49" t="n">
        <v>12000</v>
      </c>
      <c r="U49" t="n">
        <v>12000</v>
      </c>
      <c r="V49" t="n">
        <v>13000</v>
      </c>
      <c r="W49" t="n">
        <v>12000</v>
      </c>
      <c r="X49" t="n">
        <v>16000</v>
      </c>
      <c r="Y49" t="n">
        <v>15000</v>
      </c>
      <c r="Z49" t="n">
        <v>18000</v>
      </c>
      <c r="AA49" t="n">
        <v>18000</v>
      </c>
      <c r="AB49" t="n">
        <v>18000</v>
      </c>
      <c r="AC49" t="n">
        <v>19000</v>
      </c>
      <c r="AD49" t="n">
        <v>23000</v>
      </c>
      <c r="AE49" t="n">
        <v>26000</v>
      </c>
      <c r="AF49" t="n">
        <v>32000</v>
      </c>
    </row>
    <row r="50">
      <c r="A50" t="s">
        <v>99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 t="n">
        <v>1000</v>
      </c>
      <c r="K50" t="n">
        <v>1000</v>
      </c>
      <c r="L50" t="n">
        <v>2000</v>
      </c>
      <c r="M50" t="n">
        <v>2000</v>
      </c>
      <c r="N50" t="n">
        <v>2000</v>
      </c>
      <c r="O50" t="n">
        <v>3000</v>
      </c>
      <c r="P50" t="n">
        <v>3000</v>
      </c>
      <c r="Q50" t="n">
        <v>4000</v>
      </c>
      <c r="R50" t="n">
        <v>4000</v>
      </c>
      <c r="S50" t="n">
        <v>5000</v>
      </c>
      <c r="T50" t="n">
        <v>5000</v>
      </c>
      <c r="U50" t="n">
        <v>6000</v>
      </c>
      <c r="V50" t="n">
        <v>7000</v>
      </c>
      <c r="W50" t="n">
        <v>5000</v>
      </c>
      <c r="X50" t="n">
        <v>6000</v>
      </c>
      <c r="Y50" t="n">
        <v>7000</v>
      </c>
      <c r="Z50" t="n">
        <v>8000</v>
      </c>
      <c r="AA50" t="n">
        <v>7000</v>
      </c>
      <c r="AB50" t="n">
        <v>8000</v>
      </c>
      <c r="AC50" t="n">
        <v>8000</v>
      </c>
      <c r="AD50" t="n">
        <v>18000</v>
      </c>
      <c r="AE50" t="n">
        <v>26000</v>
      </c>
      <c r="AF50" t="n">
        <v>33000</v>
      </c>
    </row>
    <row r="51">
      <c r="A51" t="s">
        <v>99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99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99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1000</v>
      </c>
      <c r="J53" t="n">
        <v>0</v>
      </c>
      <c r="K53" t="n">
        <v>1000</v>
      </c>
      <c r="L53" t="n">
        <v>1000</v>
      </c>
      <c r="M53" t="n">
        <v>1000</v>
      </c>
      <c r="N53" t="n">
        <v>0</v>
      </c>
      <c r="O53" t="n">
        <v>0</v>
      </c>
      <c r="P53" t="n">
        <v>1000</v>
      </c>
      <c r="Q53" t="n">
        <v>3000</v>
      </c>
      <c r="R53" t="n">
        <v>3000</v>
      </c>
      <c r="S53" t="n">
        <v>3000</v>
      </c>
      <c r="T53" t="n">
        <v>3000</v>
      </c>
      <c r="U53" t="n">
        <v>3000</v>
      </c>
      <c r="V53" t="n">
        <v>3000</v>
      </c>
      <c r="W53" t="n">
        <v>2000</v>
      </c>
      <c r="X53" t="n">
        <v>2000</v>
      </c>
      <c r="Y53" t="n">
        <v>5000</v>
      </c>
      <c r="Z53" t="n">
        <v>9000</v>
      </c>
      <c r="AA53" t="n">
        <v>11000</v>
      </c>
      <c r="AB53" t="n">
        <v>11000</v>
      </c>
      <c r="AC53" t="n">
        <v>12000</v>
      </c>
      <c r="AD53" t="n">
        <v>16000</v>
      </c>
      <c r="AE53" t="n">
        <v>18000</v>
      </c>
      <c r="AF53" t="n">
        <v>19000</v>
      </c>
    </row>
    <row r="54">
      <c r="A54" t="s">
        <v>99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1000</v>
      </c>
      <c r="J54" t="n">
        <v>0</v>
      </c>
      <c r="K54" t="n">
        <v>1000</v>
      </c>
      <c r="L54" t="n">
        <v>1000</v>
      </c>
      <c r="M54" t="n">
        <v>3000</v>
      </c>
      <c r="N54" t="n">
        <v>1000</v>
      </c>
      <c r="O54" t="n">
        <v>1000</v>
      </c>
      <c r="P54" t="n">
        <v>2000</v>
      </c>
      <c r="Q54" t="n">
        <v>5000</v>
      </c>
      <c r="R54" t="n">
        <v>5000</v>
      </c>
      <c r="S54" t="n">
        <v>5000</v>
      </c>
      <c r="T54" t="n">
        <v>5000</v>
      </c>
      <c r="U54" t="n">
        <v>5000</v>
      </c>
      <c r="V54" t="n">
        <v>5000</v>
      </c>
      <c r="W54" t="n">
        <v>5000</v>
      </c>
      <c r="X54" t="n">
        <v>6000</v>
      </c>
      <c r="Y54" t="n">
        <v>9000</v>
      </c>
      <c r="Z54" t="n">
        <v>15000</v>
      </c>
      <c r="AA54" t="n">
        <v>17000</v>
      </c>
      <c r="AB54" t="n">
        <v>20000</v>
      </c>
      <c r="AC54" t="n">
        <v>22000</v>
      </c>
      <c r="AD54" t="n">
        <v>29000</v>
      </c>
      <c r="AE54" t="n">
        <v>30000</v>
      </c>
      <c r="AF54" t="n">
        <v>31000</v>
      </c>
    </row>
    <row r="55">
      <c r="A55" t="s">
        <v>99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2000</v>
      </c>
      <c r="N55" t="n">
        <v>1000</v>
      </c>
      <c r="O55" t="n">
        <v>1000</v>
      </c>
      <c r="P55" t="n">
        <v>1000</v>
      </c>
      <c r="Q55" t="n">
        <v>2000</v>
      </c>
      <c r="R55" t="n">
        <v>2000</v>
      </c>
      <c r="S55" t="n">
        <v>2000</v>
      </c>
      <c r="T55" t="n">
        <v>2000</v>
      </c>
      <c r="U55" t="n">
        <v>2000</v>
      </c>
      <c r="V55" t="n">
        <v>2000</v>
      </c>
      <c r="W55" t="n">
        <v>3000</v>
      </c>
      <c r="X55" t="n">
        <v>4000</v>
      </c>
      <c r="Y55" t="n">
        <v>4000</v>
      </c>
      <c r="Z55" t="n">
        <v>6000</v>
      </c>
      <c r="AA55" t="n">
        <v>6000</v>
      </c>
      <c r="AB55" t="n">
        <v>9000</v>
      </c>
      <c r="AC55" t="n">
        <v>10000</v>
      </c>
      <c r="AD55" t="n">
        <v>13000</v>
      </c>
      <c r="AE55" t="n">
        <v>12000</v>
      </c>
      <c r="AF55" t="n">
        <v>12000</v>
      </c>
    </row>
    <row r="56">
      <c r="A56" t="s">
        <v>99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99</v>
      </c>
      <c r="B57" t="s">
        <v>384</v>
      </c>
      <c r="C57" t="s">
        <v>242</v>
      </c>
      <c r="D57" t="s">
        <v>385</v>
      </c>
      <c r="E57" t="s">
        <v>243</v>
      </c>
      <c r="F57" t="n">
        <v>59000</v>
      </c>
      <c r="G57" t="n">
        <v>68000</v>
      </c>
      <c r="H57" t="n">
        <v>94000</v>
      </c>
      <c r="I57" t="n">
        <v>136000</v>
      </c>
      <c r="J57" t="n">
        <v>189000</v>
      </c>
      <c r="K57" t="n">
        <v>277000</v>
      </c>
      <c r="L57" t="n">
        <v>366000</v>
      </c>
      <c r="M57" t="n">
        <v>408000</v>
      </c>
      <c r="N57" t="n">
        <v>426000</v>
      </c>
      <c r="O57" t="n">
        <v>467000</v>
      </c>
      <c r="P57" t="n">
        <v>533000</v>
      </c>
      <c r="Q57" t="n">
        <v>592000</v>
      </c>
      <c r="R57" t="n">
        <v>622000</v>
      </c>
      <c r="S57" t="n">
        <v>691000</v>
      </c>
      <c r="T57" t="n">
        <v>798000</v>
      </c>
      <c r="U57" t="n">
        <v>811000</v>
      </c>
      <c r="V57" t="n">
        <v>794000</v>
      </c>
      <c r="W57" t="n">
        <v>743000</v>
      </c>
      <c r="X57" t="n">
        <v>877000</v>
      </c>
      <c r="Y57" t="n">
        <v>837000</v>
      </c>
      <c r="Z57" t="n">
        <v>912000</v>
      </c>
      <c r="AA57" t="n">
        <v>932000</v>
      </c>
      <c r="AB57" t="n">
        <v>1032000</v>
      </c>
      <c r="AC57" t="n">
        <v>1101000</v>
      </c>
      <c r="AD57" t="n">
        <v>1343000</v>
      </c>
      <c r="AE57" t="n">
        <v>1537000</v>
      </c>
      <c r="AF57" t="n">
        <v>1764000</v>
      </c>
    </row>
    <row r="58">
      <c r="A58" t="s">
        <v>99</v>
      </c>
      <c r="B58" t="s">
        <v>386</v>
      </c>
      <c r="C58" t="s">
        <v>242</v>
      </c>
      <c r="D58" t="s">
        <v>387</v>
      </c>
      <c r="E58" t="s">
        <v>243</v>
      </c>
      <c r="F58" t="n">
        <v>59000</v>
      </c>
      <c r="G58" t="n">
        <v>68000</v>
      </c>
      <c r="H58" t="n">
        <v>94000</v>
      </c>
      <c r="I58" t="n">
        <v>136000</v>
      </c>
      <c r="J58" t="n">
        <v>189000</v>
      </c>
      <c r="K58" t="n">
        <v>277000</v>
      </c>
      <c r="L58" t="n">
        <v>366000</v>
      </c>
      <c r="M58" t="n">
        <v>408000</v>
      </c>
      <c r="N58" t="n">
        <v>426000</v>
      </c>
      <c r="O58" t="n">
        <v>467000</v>
      </c>
      <c r="P58" t="n">
        <v>533000</v>
      </c>
      <c r="Q58" t="n">
        <v>592000</v>
      </c>
      <c r="R58" t="n">
        <v>622000</v>
      </c>
      <c r="S58" t="n">
        <v>691000</v>
      </c>
      <c r="T58" t="n">
        <v>798000</v>
      </c>
      <c r="U58" t="n">
        <v>811000</v>
      </c>
      <c r="V58" t="n">
        <v>794000</v>
      </c>
      <c r="W58" t="n">
        <v>743000</v>
      </c>
      <c r="X58" t="n">
        <v>877000</v>
      </c>
      <c r="Y58" t="n">
        <v>837000</v>
      </c>
      <c r="Z58" t="n">
        <v>912000</v>
      </c>
      <c r="AA58" t="n">
        <v>932000</v>
      </c>
      <c r="AB58" t="n">
        <v>1032000</v>
      </c>
      <c r="AC58" t="n">
        <v>1101000</v>
      </c>
      <c r="AD58" t="n">
        <v>1343000</v>
      </c>
      <c r="AE58" t="n">
        <v>1537000</v>
      </c>
      <c r="AF58" t="n">
        <v>1764000</v>
      </c>
    </row>
    <row r="59">
      <c r="A59" t="s">
        <v>99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242</v>
      </c>
      <c r="D2" t="s">
        <v>199</v>
      </c>
      <c r="E2" t="s">
        <v>243</v>
      </c>
      <c r="F2" t="n">
        <v>78000</v>
      </c>
      <c r="G2" t="n">
        <v>99000</v>
      </c>
      <c r="H2" t="n">
        <v>121000</v>
      </c>
      <c r="I2" t="n">
        <v>148000</v>
      </c>
      <c r="J2" t="n">
        <v>166000</v>
      </c>
      <c r="K2" t="n">
        <v>189000</v>
      </c>
      <c r="L2" t="n">
        <v>216000</v>
      </c>
      <c r="M2" t="n">
        <v>236000</v>
      </c>
      <c r="N2" t="n">
        <v>273000</v>
      </c>
      <c r="O2" t="n">
        <v>291000</v>
      </c>
      <c r="P2" t="n">
        <v>298000</v>
      </c>
      <c r="Q2" t="n">
        <v>309000</v>
      </c>
      <c r="R2" t="n">
        <v>317000</v>
      </c>
      <c r="S2" t="n">
        <v>329000</v>
      </c>
      <c r="T2" t="n">
        <v>346000</v>
      </c>
      <c r="U2" t="n">
        <v>343000</v>
      </c>
      <c r="V2" t="n">
        <v>340000</v>
      </c>
      <c r="W2" t="n">
        <v>339000</v>
      </c>
      <c r="X2" t="n">
        <v>338000</v>
      </c>
      <c r="Y2" t="n">
        <v>360000</v>
      </c>
      <c r="Z2" t="n">
        <v>361000</v>
      </c>
      <c r="AA2" t="n">
        <v>366000</v>
      </c>
      <c r="AB2" t="n">
        <v>372000</v>
      </c>
      <c r="AC2" t="n">
        <v>398000</v>
      </c>
      <c r="AD2" t="n">
        <v>432000</v>
      </c>
      <c r="AE2" t="n">
        <v>488000</v>
      </c>
      <c r="AF2" t="n">
        <v>554000</v>
      </c>
    </row>
    <row r="3">
      <c r="A3" t="s">
        <v>101</v>
      </c>
      <c r="B3" t="s">
        <v>276</v>
      </c>
      <c r="C3" t="s">
        <v>242</v>
      </c>
      <c r="D3" t="s">
        <v>277</v>
      </c>
      <c r="E3" t="s">
        <v>243</v>
      </c>
      <c r="F3" t="n">
        <v>5000</v>
      </c>
      <c r="G3" t="n">
        <v>5000</v>
      </c>
      <c r="H3" t="n">
        <v>7000</v>
      </c>
      <c r="I3" t="n">
        <v>7000</v>
      </c>
      <c r="J3" t="n">
        <v>7000</v>
      </c>
      <c r="K3" t="n">
        <v>6000</v>
      </c>
      <c r="L3" t="n">
        <v>7000</v>
      </c>
      <c r="M3" t="n">
        <v>7000</v>
      </c>
      <c r="N3" t="n">
        <v>7000</v>
      </c>
      <c r="O3" t="n">
        <v>8000</v>
      </c>
      <c r="P3" t="n">
        <v>8000</v>
      </c>
      <c r="Q3" t="n">
        <v>9000</v>
      </c>
      <c r="R3" t="n">
        <v>8000</v>
      </c>
      <c r="S3" t="n">
        <v>10000</v>
      </c>
      <c r="T3" t="n">
        <v>10000</v>
      </c>
      <c r="U3" t="n">
        <v>8000</v>
      </c>
      <c r="V3" t="n">
        <v>8000</v>
      </c>
      <c r="W3" t="n">
        <v>8000</v>
      </c>
      <c r="X3" t="n">
        <v>8000</v>
      </c>
      <c r="Y3" t="n">
        <v>8000</v>
      </c>
      <c r="Z3" t="n">
        <v>9000</v>
      </c>
      <c r="AA3" t="n">
        <v>8000</v>
      </c>
      <c r="AB3" t="n">
        <v>8000</v>
      </c>
      <c r="AC3" t="n">
        <v>10000</v>
      </c>
      <c r="AD3" t="n">
        <v>12000</v>
      </c>
      <c r="AE3" t="n">
        <v>14000</v>
      </c>
      <c r="AF3" t="n">
        <v>15000</v>
      </c>
    </row>
    <row r="4">
      <c r="A4" t="s">
        <v>101</v>
      </c>
      <c r="B4" t="s">
        <v>278</v>
      </c>
      <c r="C4" t="s">
        <v>242</v>
      </c>
      <c r="D4" t="s">
        <v>279</v>
      </c>
      <c r="E4" t="s">
        <v>243</v>
      </c>
      <c r="F4" t="n">
        <v>77000</v>
      </c>
      <c r="G4" t="n">
        <v>96000</v>
      </c>
      <c r="H4" t="n">
        <v>115000</v>
      </c>
      <c r="I4" t="n">
        <v>135000</v>
      </c>
      <c r="J4" t="n">
        <v>160000</v>
      </c>
      <c r="K4" t="n">
        <v>184000</v>
      </c>
      <c r="L4" t="n">
        <v>209000</v>
      </c>
      <c r="M4" t="n">
        <v>223000</v>
      </c>
      <c r="N4" t="n">
        <v>248000</v>
      </c>
      <c r="O4" t="n">
        <v>264000</v>
      </c>
      <c r="P4" t="n">
        <v>283000</v>
      </c>
      <c r="Q4" t="n">
        <v>312000</v>
      </c>
      <c r="R4" t="n">
        <v>336000</v>
      </c>
      <c r="S4" t="n">
        <v>368000</v>
      </c>
      <c r="T4" t="n">
        <v>360000</v>
      </c>
      <c r="U4" t="n">
        <v>356000</v>
      </c>
      <c r="V4" t="n">
        <v>343000</v>
      </c>
      <c r="W4" t="n">
        <v>326000</v>
      </c>
      <c r="X4" t="n">
        <v>333000</v>
      </c>
      <c r="Y4" t="n">
        <v>351000</v>
      </c>
      <c r="Z4" t="n">
        <v>358000</v>
      </c>
      <c r="AA4" t="n">
        <v>366000</v>
      </c>
      <c r="AB4" t="n">
        <v>405000</v>
      </c>
      <c r="AC4" t="n">
        <v>440000</v>
      </c>
      <c r="AD4" t="n">
        <v>451000</v>
      </c>
      <c r="AE4" t="n">
        <v>473000</v>
      </c>
      <c r="AF4" t="n">
        <v>514000</v>
      </c>
    </row>
    <row r="5">
      <c r="A5" t="s">
        <v>101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101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101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101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101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101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101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101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101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101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101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101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101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101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101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101</v>
      </c>
      <c r="B20" t="s">
        <v>310</v>
      </c>
      <c r="C20" t="s">
        <v>242</v>
      </c>
      <c r="D20" t="s">
        <v>311</v>
      </c>
      <c r="E20" t="s">
        <v>243</v>
      </c>
      <c r="F20" t="n">
        <v>20000</v>
      </c>
      <c r="G20" t="n">
        <v>24000</v>
      </c>
      <c r="H20" t="n">
        <v>27000</v>
      </c>
      <c r="I20" t="n">
        <v>30000</v>
      </c>
      <c r="J20" t="n">
        <v>32000</v>
      </c>
      <c r="K20" t="n">
        <v>34000</v>
      </c>
      <c r="L20" t="n">
        <v>35000</v>
      </c>
      <c r="M20" t="n">
        <v>35000</v>
      </c>
      <c r="N20" t="n">
        <v>37000</v>
      </c>
      <c r="O20" t="n">
        <v>37000</v>
      </c>
      <c r="P20" t="n">
        <v>38000</v>
      </c>
      <c r="Q20" t="n">
        <v>37000</v>
      </c>
      <c r="R20" t="n">
        <v>35000</v>
      </c>
      <c r="S20" t="n">
        <v>35000</v>
      </c>
      <c r="T20" t="n">
        <v>33000</v>
      </c>
      <c r="U20" t="n">
        <v>30000</v>
      </c>
      <c r="V20" t="n">
        <v>28000</v>
      </c>
      <c r="W20" t="n">
        <v>25000</v>
      </c>
      <c r="X20" t="n">
        <v>23000</v>
      </c>
      <c r="Y20" t="n">
        <v>22000</v>
      </c>
      <c r="Z20" t="n">
        <v>19000</v>
      </c>
      <c r="AA20" t="n">
        <v>19000</v>
      </c>
      <c r="AB20" t="n">
        <v>19000</v>
      </c>
      <c r="AC20" t="n">
        <v>20000</v>
      </c>
      <c r="AD20" t="n">
        <v>22000</v>
      </c>
      <c r="AE20" t="n">
        <v>24000</v>
      </c>
      <c r="AF20" t="n">
        <v>28000</v>
      </c>
    </row>
    <row r="21">
      <c r="A21" t="s">
        <v>101</v>
      </c>
      <c r="B21" t="s">
        <v>312</v>
      </c>
      <c r="C21" t="s">
        <v>242</v>
      </c>
      <c r="D21" t="s">
        <v>313</v>
      </c>
      <c r="E21" t="s">
        <v>243</v>
      </c>
      <c r="F21" t="n">
        <v>32000</v>
      </c>
      <c r="G21" t="n">
        <v>37000</v>
      </c>
      <c r="H21" t="n">
        <v>43000</v>
      </c>
      <c r="I21" t="n">
        <v>47000</v>
      </c>
      <c r="J21" t="n">
        <v>49000</v>
      </c>
      <c r="K21" t="n">
        <v>56000</v>
      </c>
      <c r="L21" t="n">
        <v>62000</v>
      </c>
      <c r="M21" t="n">
        <v>64000</v>
      </c>
      <c r="N21" t="n">
        <v>71000</v>
      </c>
      <c r="O21" t="n">
        <v>75000</v>
      </c>
      <c r="P21" t="n">
        <v>80000</v>
      </c>
      <c r="Q21" t="n">
        <v>86000</v>
      </c>
      <c r="R21" t="n">
        <v>90000</v>
      </c>
      <c r="S21" t="n">
        <v>94000</v>
      </c>
      <c r="T21" t="n">
        <v>95000</v>
      </c>
      <c r="U21" t="n">
        <v>88000</v>
      </c>
      <c r="V21" t="n">
        <v>85000</v>
      </c>
      <c r="W21" t="n">
        <v>76000</v>
      </c>
      <c r="X21" t="n">
        <v>73000</v>
      </c>
      <c r="Y21" t="n">
        <v>79000</v>
      </c>
      <c r="Z21" t="n">
        <v>97000</v>
      </c>
      <c r="AA21" t="n">
        <v>92000</v>
      </c>
      <c r="AB21" t="n">
        <v>84000</v>
      </c>
      <c r="AC21" t="n">
        <v>84000</v>
      </c>
      <c r="AD21" t="n">
        <v>95000</v>
      </c>
      <c r="AE21" t="n">
        <v>97000</v>
      </c>
      <c r="AF21" t="n">
        <v>101000</v>
      </c>
    </row>
    <row r="22">
      <c r="A22" t="s">
        <v>101</v>
      </c>
      <c r="B22" t="s">
        <v>314</v>
      </c>
      <c r="C22" t="s">
        <v>242</v>
      </c>
      <c r="D22" t="s">
        <v>315</v>
      </c>
      <c r="E22" t="s">
        <v>243</v>
      </c>
      <c r="F22" t="n">
        <v>12000</v>
      </c>
      <c r="G22" t="n">
        <v>13000</v>
      </c>
      <c r="H22" t="n">
        <v>16000</v>
      </c>
      <c r="I22" t="n">
        <v>17000</v>
      </c>
      <c r="J22" t="n">
        <v>17000</v>
      </c>
      <c r="K22" t="n">
        <v>22000</v>
      </c>
      <c r="L22" t="n">
        <v>27000</v>
      </c>
      <c r="M22" t="n">
        <v>29000</v>
      </c>
      <c r="N22" t="n">
        <v>34000</v>
      </c>
      <c r="O22" t="n">
        <v>38000</v>
      </c>
      <c r="P22" t="n">
        <v>42000</v>
      </c>
      <c r="Q22" t="n">
        <v>49000</v>
      </c>
      <c r="R22" t="n">
        <v>55000</v>
      </c>
      <c r="S22" t="n">
        <v>59000</v>
      </c>
      <c r="T22" t="n">
        <v>62000</v>
      </c>
      <c r="U22" t="n">
        <v>58000</v>
      </c>
      <c r="V22" t="n">
        <v>57000</v>
      </c>
      <c r="W22" t="n">
        <v>51000</v>
      </c>
      <c r="X22" t="n">
        <v>50000</v>
      </c>
      <c r="Y22" t="n">
        <v>57000</v>
      </c>
      <c r="Z22" t="n">
        <v>78000</v>
      </c>
      <c r="AA22" t="n">
        <v>73000</v>
      </c>
      <c r="AB22" t="n">
        <v>65000</v>
      </c>
      <c r="AC22" t="n">
        <v>64000</v>
      </c>
      <c r="AD22" t="n">
        <v>73000</v>
      </c>
      <c r="AE22" t="n">
        <v>73000</v>
      </c>
      <c r="AF22" t="n">
        <v>73000</v>
      </c>
    </row>
    <row r="23">
      <c r="A23" t="s">
        <v>101</v>
      </c>
      <c r="B23" t="s">
        <v>316</v>
      </c>
      <c r="C23" t="s">
        <v>242</v>
      </c>
      <c r="D23" t="s">
        <v>317</v>
      </c>
      <c r="E23" t="s">
        <v>243</v>
      </c>
      <c r="F23" t="n">
        <v>52000</v>
      </c>
      <c r="G23" t="n">
        <v>58000</v>
      </c>
      <c r="H23" t="n">
        <v>68000</v>
      </c>
      <c r="I23" t="n">
        <v>72000</v>
      </c>
      <c r="J23" t="n">
        <v>87000</v>
      </c>
      <c r="K23" t="n">
        <v>90000</v>
      </c>
      <c r="L23" t="n">
        <v>97000</v>
      </c>
      <c r="M23" t="n">
        <v>105000</v>
      </c>
      <c r="N23" t="n">
        <v>116000</v>
      </c>
      <c r="O23" t="n">
        <v>136000</v>
      </c>
      <c r="P23" t="n">
        <v>149000</v>
      </c>
      <c r="Q23" t="n">
        <v>169000</v>
      </c>
      <c r="R23" t="n">
        <v>179000</v>
      </c>
      <c r="S23" t="n">
        <v>199000</v>
      </c>
      <c r="T23" t="n">
        <v>195000</v>
      </c>
      <c r="U23" t="n">
        <v>185000</v>
      </c>
      <c r="V23" t="n">
        <v>179000</v>
      </c>
      <c r="W23" t="n">
        <v>167000</v>
      </c>
      <c r="X23" t="n">
        <v>166000</v>
      </c>
      <c r="Y23" t="n">
        <v>180000</v>
      </c>
      <c r="Z23" t="n">
        <v>196000</v>
      </c>
      <c r="AA23" t="n">
        <v>209000</v>
      </c>
      <c r="AB23" t="n">
        <v>222000</v>
      </c>
      <c r="AC23" t="n">
        <v>256000</v>
      </c>
      <c r="AD23" t="n">
        <v>310000</v>
      </c>
      <c r="AE23" t="n">
        <v>369000</v>
      </c>
      <c r="AF23" t="n">
        <v>445000</v>
      </c>
    </row>
    <row r="24">
      <c r="A24" t="s">
        <v>101</v>
      </c>
      <c r="B24" t="s">
        <v>318</v>
      </c>
      <c r="C24" t="s">
        <v>242</v>
      </c>
      <c r="D24" t="s">
        <v>319</v>
      </c>
      <c r="E24" t="s">
        <v>243</v>
      </c>
      <c r="F24" t="n">
        <v>95000</v>
      </c>
      <c r="G24" t="n">
        <v>115000</v>
      </c>
      <c r="H24" t="n">
        <v>132000</v>
      </c>
      <c r="I24" t="n">
        <v>152000</v>
      </c>
      <c r="J24" t="n">
        <v>173000</v>
      </c>
      <c r="K24" t="n">
        <v>201000</v>
      </c>
      <c r="L24" t="n">
        <v>235000</v>
      </c>
      <c r="M24" t="n">
        <v>271000</v>
      </c>
      <c r="N24" t="n">
        <v>336000</v>
      </c>
      <c r="O24" t="n">
        <v>401000</v>
      </c>
      <c r="P24" t="n">
        <v>455000</v>
      </c>
      <c r="Q24" t="n">
        <v>520000</v>
      </c>
      <c r="R24" t="n">
        <v>571000</v>
      </c>
      <c r="S24" t="n">
        <v>679000</v>
      </c>
      <c r="T24" t="n">
        <v>700000</v>
      </c>
      <c r="U24" t="n">
        <v>698000</v>
      </c>
      <c r="V24" t="n">
        <v>683000</v>
      </c>
      <c r="W24" t="n">
        <v>651000</v>
      </c>
      <c r="X24" t="n">
        <v>673000</v>
      </c>
      <c r="Y24" t="n">
        <v>723000</v>
      </c>
      <c r="Z24" t="n">
        <v>759000</v>
      </c>
      <c r="AA24" t="n">
        <v>826000</v>
      </c>
      <c r="AB24" t="n">
        <v>859000</v>
      </c>
      <c r="AC24" t="n">
        <v>953000</v>
      </c>
      <c r="AD24" t="n">
        <v>1058000</v>
      </c>
      <c r="AE24" t="n">
        <v>1172000</v>
      </c>
      <c r="AF24" t="n">
        <v>1348000</v>
      </c>
    </row>
    <row r="25">
      <c r="A25" t="s">
        <v>101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242</v>
      </c>
      <c r="D28" t="s">
        <v>327</v>
      </c>
      <c r="E28" t="s">
        <v>243</v>
      </c>
      <c r="F28" t="n">
        <v>1112000</v>
      </c>
      <c r="G28" t="n">
        <v>1275000</v>
      </c>
      <c r="H28" t="n">
        <v>1412000</v>
      </c>
      <c r="I28" t="n">
        <v>1518000</v>
      </c>
      <c r="J28" t="n">
        <v>1571000</v>
      </c>
      <c r="K28" t="n">
        <v>1529000</v>
      </c>
      <c r="L28" t="n">
        <v>1486000</v>
      </c>
      <c r="M28" t="n">
        <v>1420000</v>
      </c>
      <c r="N28" t="n">
        <v>1433000</v>
      </c>
      <c r="O28" t="n">
        <v>1494000</v>
      </c>
      <c r="P28" t="n">
        <v>1535000</v>
      </c>
      <c r="Q28" t="n">
        <v>1641000</v>
      </c>
      <c r="R28" t="n">
        <v>1755000</v>
      </c>
      <c r="S28" t="n">
        <v>1869000</v>
      </c>
      <c r="T28" t="n">
        <v>2008000</v>
      </c>
      <c r="U28" t="n">
        <v>2101000</v>
      </c>
      <c r="V28" t="n">
        <v>2251000</v>
      </c>
      <c r="W28" t="n">
        <v>2334000</v>
      </c>
      <c r="X28" t="n">
        <v>2535000</v>
      </c>
      <c r="Y28" t="n">
        <v>2918000</v>
      </c>
      <c r="Z28" t="n">
        <v>2979000</v>
      </c>
      <c r="AA28" t="n">
        <v>3194000</v>
      </c>
      <c r="AB28" t="n">
        <v>3449000</v>
      </c>
      <c r="AC28" t="n">
        <v>3777000</v>
      </c>
      <c r="AD28" t="n">
        <v>4080000</v>
      </c>
      <c r="AE28" t="n">
        <v>4639000</v>
      </c>
      <c r="AF28" t="n">
        <v>5484000</v>
      </c>
    </row>
    <row r="29">
      <c r="A29" t="s">
        <v>101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242</v>
      </c>
      <c r="D34" t="s">
        <v>339</v>
      </c>
      <c r="E34" t="s">
        <v>243</v>
      </c>
      <c r="F34" t="n">
        <v>1000</v>
      </c>
      <c r="G34" t="n">
        <v>2000</v>
      </c>
      <c r="H34" t="n">
        <v>3000</v>
      </c>
      <c r="I34" t="n">
        <v>3000</v>
      </c>
      <c r="J34" t="n">
        <v>5000</v>
      </c>
      <c r="K34" t="n">
        <v>6000</v>
      </c>
      <c r="L34" t="n">
        <v>6000</v>
      </c>
      <c r="M34" t="n">
        <v>9000</v>
      </c>
      <c r="N34" t="n">
        <v>11000</v>
      </c>
      <c r="O34" t="n">
        <v>13000</v>
      </c>
      <c r="P34" t="n">
        <v>17000</v>
      </c>
      <c r="Q34" t="n">
        <v>17000</v>
      </c>
      <c r="R34" t="n">
        <v>17000</v>
      </c>
      <c r="S34" t="n">
        <v>21000</v>
      </c>
      <c r="T34" t="n">
        <v>21000</v>
      </c>
      <c r="U34" t="n">
        <v>19000</v>
      </c>
      <c r="V34" t="n">
        <v>17000</v>
      </c>
      <c r="W34" t="n">
        <v>15000</v>
      </c>
      <c r="X34" t="n">
        <v>15000</v>
      </c>
      <c r="Y34" t="n">
        <v>14000</v>
      </c>
      <c r="Z34" t="n">
        <v>14000</v>
      </c>
      <c r="AA34" t="n">
        <v>15000</v>
      </c>
      <c r="AB34" t="n">
        <v>17000</v>
      </c>
      <c r="AC34" t="n">
        <v>18000</v>
      </c>
      <c r="AD34" t="n">
        <v>21000</v>
      </c>
      <c r="AE34" t="n">
        <v>24000</v>
      </c>
      <c r="AF34" t="n">
        <v>31000</v>
      </c>
    </row>
    <row r="35">
      <c r="A35" t="s">
        <v>101</v>
      </c>
      <c r="B35" t="s">
        <v>340</v>
      </c>
      <c r="C35" t="s">
        <v>242</v>
      </c>
      <c r="D35" t="s">
        <v>341</v>
      </c>
      <c r="E35" t="s">
        <v>243</v>
      </c>
      <c r="F35" t="n">
        <v>32000</v>
      </c>
      <c r="G35" t="n">
        <v>36000</v>
      </c>
      <c r="H35" t="n">
        <v>39000</v>
      </c>
      <c r="I35" t="n">
        <v>43000</v>
      </c>
      <c r="J35" t="n">
        <v>45000</v>
      </c>
      <c r="K35" t="n">
        <v>50000</v>
      </c>
      <c r="L35" t="n">
        <v>51000</v>
      </c>
      <c r="M35" t="n">
        <v>51000</v>
      </c>
      <c r="N35" t="n">
        <v>51000</v>
      </c>
      <c r="O35" t="n">
        <v>60000</v>
      </c>
      <c r="P35" t="n">
        <v>67000</v>
      </c>
      <c r="Q35" t="n">
        <v>76000</v>
      </c>
      <c r="R35" t="n">
        <v>79000</v>
      </c>
      <c r="S35" t="n">
        <v>84000</v>
      </c>
      <c r="T35" t="n">
        <v>81000</v>
      </c>
      <c r="U35" t="n">
        <v>72000</v>
      </c>
      <c r="V35" t="n">
        <v>66000</v>
      </c>
      <c r="W35" t="n">
        <v>57000</v>
      </c>
      <c r="X35" t="n">
        <v>58000</v>
      </c>
      <c r="Y35" t="n">
        <v>54000</v>
      </c>
      <c r="Z35" t="n">
        <v>52000</v>
      </c>
      <c r="AA35" t="n">
        <v>49000</v>
      </c>
      <c r="AB35" t="n">
        <v>45000</v>
      </c>
      <c r="AC35" t="n">
        <v>45000</v>
      </c>
      <c r="AD35" t="n">
        <v>44000</v>
      </c>
      <c r="AE35" t="n">
        <v>45000</v>
      </c>
      <c r="AF35" t="n">
        <v>50000</v>
      </c>
    </row>
    <row r="36">
      <c r="A36" t="s">
        <v>101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101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101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101</v>
      </c>
      <c r="B39" t="s">
        <v>348</v>
      </c>
      <c r="C39" t="s">
        <v>242</v>
      </c>
      <c r="D39" t="s">
        <v>349</v>
      </c>
      <c r="E39" t="s">
        <v>243</v>
      </c>
      <c r="F39" t="n">
        <v>8000</v>
      </c>
      <c r="G39" t="n">
        <v>12000</v>
      </c>
      <c r="H39" t="n">
        <v>15000</v>
      </c>
      <c r="I39" t="n">
        <v>18000</v>
      </c>
      <c r="J39" t="n">
        <v>20000</v>
      </c>
      <c r="K39" t="n">
        <v>20000</v>
      </c>
      <c r="L39" t="n">
        <v>22000</v>
      </c>
      <c r="M39" t="n">
        <v>21000</v>
      </c>
      <c r="N39" t="n">
        <v>21000</v>
      </c>
      <c r="O39" t="n">
        <v>21000</v>
      </c>
      <c r="P39" t="n">
        <v>22000</v>
      </c>
      <c r="Q39" t="n">
        <v>25000</v>
      </c>
      <c r="R39" t="n">
        <v>27000</v>
      </c>
      <c r="S39" t="n">
        <v>31000</v>
      </c>
      <c r="T39" t="n">
        <v>32000</v>
      </c>
      <c r="U39" t="n">
        <v>30000</v>
      </c>
      <c r="V39" t="n">
        <v>30000</v>
      </c>
      <c r="W39" t="n">
        <v>20000</v>
      </c>
      <c r="X39" t="n">
        <v>23000</v>
      </c>
      <c r="Y39" t="n">
        <v>21000</v>
      </c>
      <c r="Z39" t="n">
        <v>20000</v>
      </c>
      <c r="AA39" t="n">
        <v>20000</v>
      </c>
      <c r="AB39" t="n">
        <v>22000</v>
      </c>
      <c r="AC39" t="n">
        <v>23000</v>
      </c>
      <c r="AD39" t="n">
        <v>24000</v>
      </c>
      <c r="AE39" t="n">
        <v>24000</v>
      </c>
      <c r="AF39" t="n">
        <v>24000</v>
      </c>
    </row>
    <row r="40">
      <c r="A40" t="s">
        <v>101</v>
      </c>
      <c r="B40" t="s">
        <v>350</v>
      </c>
      <c r="C40" t="s">
        <v>242</v>
      </c>
      <c r="D40" t="s">
        <v>351</v>
      </c>
      <c r="E40" t="s">
        <v>243</v>
      </c>
      <c r="F40" t="n">
        <v>6000</v>
      </c>
      <c r="G40" t="n">
        <v>6000</v>
      </c>
      <c r="H40" t="n">
        <v>7000</v>
      </c>
      <c r="I40" t="n">
        <v>6000</v>
      </c>
      <c r="J40" t="n">
        <v>6000</v>
      </c>
      <c r="K40" t="n">
        <v>6000</v>
      </c>
      <c r="L40" t="n">
        <v>7000</v>
      </c>
      <c r="M40" t="n">
        <v>9000</v>
      </c>
      <c r="N40" t="n">
        <v>11000</v>
      </c>
      <c r="O40" t="n">
        <v>12000</v>
      </c>
      <c r="P40" t="n">
        <v>14000</v>
      </c>
      <c r="Q40" t="n">
        <v>16000</v>
      </c>
      <c r="R40" t="n">
        <v>19000</v>
      </c>
      <c r="S40" t="n">
        <v>22000</v>
      </c>
      <c r="T40" t="n">
        <v>21000</v>
      </c>
      <c r="U40" t="n">
        <v>20000</v>
      </c>
      <c r="V40" t="n">
        <v>18000</v>
      </c>
      <c r="W40" t="n">
        <v>16000</v>
      </c>
      <c r="X40" t="n">
        <v>16000</v>
      </c>
      <c r="Y40" t="n">
        <v>19000</v>
      </c>
      <c r="Z40" t="n">
        <v>20000</v>
      </c>
      <c r="AA40" t="n">
        <v>22000</v>
      </c>
      <c r="AB40" t="n">
        <v>24000</v>
      </c>
      <c r="AC40" t="n">
        <v>29000</v>
      </c>
      <c r="AD40" t="n">
        <v>32000</v>
      </c>
      <c r="AE40" t="n">
        <v>34000</v>
      </c>
      <c r="AF40" t="n">
        <v>39000</v>
      </c>
    </row>
    <row r="41">
      <c r="A41" t="s">
        <v>101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242</v>
      </c>
      <c r="D42" t="s">
        <v>355</v>
      </c>
      <c r="E42" t="s">
        <v>243</v>
      </c>
      <c r="F42" t="n">
        <v>39000</v>
      </c>
      <c r="G42" t="n">
        <v>38000</v>
      </c>
      <c r="H42" t="n">
        <v>34000</v>
      </c>
      <c r="I42" t="n">
        <v>31000</v>
      </c>
      <c r="J42" t="n">
        <v>29000</v>
      </c>
      <c r="K42" t="n">
        <v>26000</v>
      </c>
      <c r="L42" t="n">
        <v>25000</v>
      </c>
      <c r="M42" t="n">
        <v>27000</v>
      </c>
      <c r="N42" t="n">
        <v>29000</v>
      </c>
      <c r="O42" t="n">
        <v>34000</v>
      </c>
      <c r="P42" t="n">
        <v>39000</v>
      </c>
      <c r="Q42" t="n">
        <v>46000</v>
      </c>
      <c r="R42" t="n">
        <v>46000</v>
      </c>
      <c r="S42" t="n">
        <v>51000</v>
      </c>
      <c r="T42" t="n">
        <v>51000</v>
      </c>
      <c r="U42" t="n">
        <v>47000</v>
      </c>
      <c r="V42" t="n">
        <v>45000</v>
      </c>
      <c r="W42" t="n">
        <v>39000</v>
      </c>
      <c r="X42" t="n">
        <v>39000</v>
      </c>
      <c r="Y42" t="n">
        <v>46000</v>
      </c>
      <c r="Z42" t="n">
        <v>49000</v>
      </c>
      <c r="AA42" t="n">
        <v>52000</v>
      </c>
      <c r="AB42" t="n">
        <v>54000</v>
      </c>
      <c r="AC42" t="n">
        <v>61000</v>
      </c>
      <c r="AD42" t="n">
        <v>67000</v>
      </c>
      <c r="AE42" t="n">
        <v>74000</v>
      </c>
      <c r="AF42" t="n">
        <v>85000</v>
      </c>
    </row>
    <row r="43">
      <c r="A43" t="s">
        <v>101</v>
      </c>
      <c r="B43" t="s">
        <v>356</v>
      </c>
      <c r="C43" t="s">
        <v>242</v>
      </c>
      <c r="D43" t="s">
        <v>357</v>
      </c>
      <c r="E43" t="s">
        <v>243</v>
      </c>
      <c r="F43" t="n">
        <v>66000</v>
      </c>
      <c r="G43" t="n">
        <v>66000</v>
      </c>
      <c r="H43" t="n">
        <v>60000</v>
      </c>
      <c r="I43" t="n">
        <v>54000</v>
      </c>
      <c r="J43" t="n">
        <v>58000</v>
      </c>
      <c r="K43" t="n">
        <v>60000</v>
      </c>
      <c r="L43" t="n">
        <v>79000</v>
      </c>
      <c r="M43" t="n">
        <v>91000</v>
      </c>
      <c r="N43" t="n">
        <v>109000</v>
      </c>
      <c r="O43" t="n">
        <v>136000</v>
      </c>
      <c r="P43" t="n">
        <v>202000</v>
      </c>
      <c r="Q43" t="n">
        <v>223000</v>
      </c>
      <c r="R43" t="n">
        <v>215000</v>
      </c>
      <c r="S43" t="n">
        <v>227000</v>
      </c>
      <c r="T43" t="n">
        <v>234000</v>
      </c>
      <c r="U43" t="n">
        <v>220000</v>
      </c>
      <c r="V43" t="n">
        <v>208000</v>
      </c>
      <c r="W43" t="n">
        <v>204000</v>
      </c>
      <c r="X43" t="n">
        <v>244000</v>
      </c>
      <c r="Y43" t="n">
        <v>303000</v>
      </c>
      <c r="Z43" t="n">
        <v>333000</v>
      </c>
      <c r="AA43" t="n">
        <v>400000</v>
      </c>
      <c r="AB43" t="n">
        <v>454000</v>
      </c>
      <c r="AC43" t="n">
        <v>583000</v>
      </c>
      <c r="AD43" t="n">
        <v>655000</v>
      </c>
      <c r="AE43" t="n">
        <v>712000</v>
      </c>
      <c r="AF43" t="n">
        <v>864000</v>
      </c>
    </row>
    <row r="44">
      <c r="A44" t="s">
        <v>101</v>
      </c>
      <c r="B44" t="s">
        <v>358</v>
      </c>
      <c r="C44" t="s">
        <v>242</v>
      </c>
      <c r="D44" t="s">
        <v>359</v>
      </c>
      <c r="E44" t="s">
        <v>243</v>
      </c>
      <c r="F44" t="n">
        <v>1561000</v>
      </c>
      <c r="G44" t="n">
        <v>1804000</v>
      </c>
      <c r="H44" t="n">
        <v>2020000</v>
      </c>
      <c r="I44" t="n">
        <v>2202000</v>
      </c>
      <c r="J44" t="n">
        <v>2346000</v>
      </c>
      <c r="K44" t="n">
        <v>2397000</v>
      </c>
      <c r="L44" t="n">
        <v>2477000</v>
      </c>
      <c r="M44" t="n">
        <v>2507000</v>
      </c>
      <c r="N44" t="n">
        <v>2689000</v>
      </c>
      <c r="O44" t="n">
        <v>2912000</v>
      </c>
      <c r="P44" t="n">
        <v>3129000</v>
      </c>
      <c r="Q44" t="n">
        <v>3404000</v>
      </c>
      <c r="R44" t="n">
        <v>3612000</v>
      </c>
      <c r="S44" t="n">
        <v>3930000</v>
      </c>
      <c r="T44" t="n">
        <v>4101000</v>
      </c>
      <c r="U44" t="n">
        <v>4137000</v>
      </c>
      <c r="V44" t="n">
        <v>4224000</v>
      </c>
      <c r="W44" t="n">
        <v>4209000</v>
      </c>
      <c r="X44" t="n">
        <v>4480000</v>
      </c>
      <c r="Y44" t="n">
        <v>5024000</v>
      </c>
      <c r="Z44" t="n">
        <v>5196000</v>
      </c>
      <c r="AA44" t="n">
        <v>5566000</v>
      </c>
      <c r="AB44" t="n">
        <v>5963000</v>
      </c>
      <c r="AC44" t="n">
        <v>6615000</v>
      </c>
      <c r="AD44" t="n">
        <v>7208000</v>
      </c>
      <c r="AE44" t="n">
        <v>8086000</v>
      </c>
      <c r="AF44" t="n">
        <v>9468000</v>
      </c>
    </row>
    <row r="45">
      <c r="A45" t="s">
        <v>101</v>
      </c>
      <c r="B45" t="s">
        <v>360</v>
      </c>
      <c r="C45" t="s">
        <v>242</v>
      </c>
      <c r="D45" t="s">
        <v>361</v>
      </c>
      <c r="E45" t="s">
        <v>243</v>
      </c>
      <c r="F45" t="n">
        <v>1483000</v>
      </c>
      <c r="G45" t="n">
        <v>1705000</v>
      </c>
      <c r="H45" t="n">
        <v>1899000</v>
      </c>
      <c r="I45" t="n">
        <v>2054000</v>
      </c>
      <c r="J45" t="n">
        <v>2180000</v>
      </c>
      <c r="K45" t="n">
        <v>2208000</v>
      </c>
      <c r="L45" t="n">
        <v>2261000</v>
      </c>
      <c r="M45" t="n">
        <v>2271000</v>
      </c>
      <c r="N45" t="n">
        <v>2416000</v>
      </c>
      <c r="O45" t="n">
        <v>2621000</v>
      </c>
      <c r="P45" t="n">
        <v>2831000</v>
      </c>
      <c r="Q45" t="n">
        <v>3095000</v>
      </c>
      <c r="R45" t="n">
        <v>3295000</v>
      </c>
      <c r="S45" t="n">
        <v>3601000</v>
      </c>
      <c r="T45" t="n">
        <v>3755000</v>
      </c>
      <c r="U45" t="n">
        <v>3794000</v>
      </c>
      <c r="V45" t="n">
        <v>3884000</v>
      </c>
      <c r="W45" t="n">
        <v>3870000</v>
      </c>
      <c r="X45" t="n">
        <v>4142000</v>
      </c>
      <c r="Y45" t="n">
        <v>4664000</v>
      </c>
      <c r="Z45" t="n">
        <v>4835000</v>
      </c>
      <c r="AA45" t="n">
        <v>5200000</v>
      </c>
      <c r="AB45" t="n">
        <v>5591000</v>
      </c>
      <c r="AC45" t="n">
        <v>6217000</v>
      </c>
      <c r="AD45" t="n">
        <v>6776000</v>
      </c>
      <c r="AE45" t="n">
        <v>7598000</v>
      </c>
      <c r="AF45" t="n">
        <v>8914000</v>
      </c>
    </row>
    <row r="46">
      <c r="A46" t="s">
        <v>101</v>
      </c>
      <c r="B46" t="s">
        <v>362</v>
      </c>
      <c r="C46" t="s">
        <v>242</v>
      </c>
      <c r="D46" t="s">
        <v>363</v>
      </c>
      <c r="E46" t="s">
        <v>243</v>
      </c>
      <c r="F46" t="n">
        <v>27000</v>
      </c>
      <c r="G46" t="n">
        <v>28000</v>
      </c>
      <c r="H46" t="n">
        <v>26000</v>
      </c>
      <c r="I46" t="n">
        <v>23000</v>
      </c>
      <c r="J46" t="n">
        <v>29000</v>
      </c>
      <c r="K46" t="n">
        <v>34000</v>
      </c>
      <c r="L46" t="n">
        <v>54000</v>
      </c>
      <c r="M46" t="n">
        <v>64000</v>
      </c>
      <c r="N46" t="n">
        <v>80000</v>
      </c>
      <c r="O46" t="n">
        <v>102000</v>
      </c>
      <c r="P46" t="n">
        <v>163000</v>
      </c>
      <c r="Q46" t="n">
        <v>177000</v>
      </c>
      <c r="R46" t="n">
        <v>169000</v>
      </c>
      <c r="S46" t="n">
        <v>176000</v>
      </c>
      <c r="T46" t="n">
        <v>183000</v>
      </c>
      <c r="U46" t="n">
        <v>173000</v>
      </c>
      <c r="V46" t="n">
        <v>163000</v>
      </c>
      <c r="W46" t="n">
        <v>165000</v>
      </c>
      <c r="X46" t="n">
        <v>205000</v>
      </c>
      <c r="Y46" t="n">
        <v>257000</v>
      </c>
      <c r="Z46" t="n">
        <v>284000</v>
      </c>
      <c r="AA46" t="n">
        <v>348000</v>
      </c>
      <c r="AB46" t="n">
        <v>400000</v>
      </c>
      <c r="AC46" t="n">
        <v>522000</v>
      </c>
      <c r="AD46" t="n">
        <v>588000</v>
      </c>
      <c r="AE46" t="n">
        <v>638000</v>
      </c>
      <c r="AF46" t="n">
        <v>779000</v>
      </c>
    </row>
    <row r="47">
      <c r="A47" t="s">
        <v>101</v>
      </c>
      <c r="B47" t="s">
        <v>364</v>
      </c>
      <c r="C47" t="s">
        <v>242</v>
      </c>
      <c r="D47" t="s">
        <v>365</v>
      </c>
      <c r="E47" t="s">
        <v>243</v>
      </c>
      <c r="F47" t="n">
        <v>49000</v>
      </c>
      <c r="G47" t="n">
        <v>57000</v>
      </c>
      <c r="H47" t="n">
        <v>69000</v>
      </c>
      <c r="I47" t="n">
        <v>86000</v>
      </c>
      <c r="J47" t="n">
        <v>95000</v>
      </c>
      <c r="K47" t="n">
        <v>103000</v>
      </c>
      <c r="L47" t="n">
        <v>103000</v>
      </c>
      <c r="M47" t="n">
        <v>113000</v>
      </c>
      <c r="N47" t="n">
        <v>117000</v>
      </c>
      <c r="O47" t="n">
        <v>128000</v>
      </c>
      <c r="P47" t="n">
        <v>137000</v>
      </c>
      <c r="Q47" t="n">
        <v>143000</v>
      </c>
      <c r="R47" t="n">
        <v>135000</v>
      </c>
      <c r="S47" t="n">
        <v>142000</v>
      </c>
      <c r="T47" t="n">
        <v>147000</v>
      </c>
      <c r="U47" t="n">
        <v>143000</v>
      </c>
      <c r="V47" t="n">
        <v>134000</v>
      </c>
      <c r="W47" t="n">
        <v>114000</v>
      </c>
      <c r="X47" t="n">
        <v>137000</v>
      </c>
      <c r="Y47" t="n">
        <v>138000</v>
      </c>
      <c r="Z47" t="n">
        <v>149000</v>
      </c>
      <c r="AA47" t="n">
        <v>155000</v>
      </c>
      <c r="AB47" t="n">
        <v>224000</v>
      </c>
      <c r="AC47" t="n">
        <v>293000</v>
      </c>
      <c r="AD47" t="n">
        <v>364000</v>
      </c>
      <c r="AE47" t="n">
        <v>481000</v>
      </c>
      <c r="AF47" t="n">
        <v>494000</v>
      </c>
    </row>
    <row r="48">
      <c r="A48" t="s">
        <v>101</v>
      </c>
      <c r="B48" t="s">
        <v>366</v>
      </c>
      <c r="C48" t="s">
        <v>242</v>
      </c>
      <c r="D48" t="s">
        <v>367</v>
      </c>
      <c r="E48" t="s">
        <v>243</v>
      </c>
      <c r="F48" t="n">
        <v>98000</v>
      </c>
      <c r="G48" t="n">
        <v>105000</v>
      </c>
      <c r="H48" t="n">
        <v>119000</v>
      </c>
      <c r="I48" t="n">
        <v>146000</v>
      </c>
      <c r="J48" t="n">
        <v>164000</v>
      </c>
      <c r="K48" t="n">
        <v>169000</v>
      </c>
      <c r="L48" t="n">
        <v>165000</v>
      </c>
      <c r="M48" t="n">
        <v>167000</v>
      </c>
      <c r="N48" t="n">
        <v>169000</v>
      </c>
      <c r="O48" t="n">
        <v>176000</v>
      </c>
      <c r="P48" t="n">
        <v>182000</v>
      </c>
      <c r="Q48" t="n">
        <v>187000</v>
      </c>
      <c r="R48" t="n">
        <v>178000</v>
      </c>
      <c r="S48" t="n">
        <v>184000</v>
      </c>
      <c r="T48" t="n">
        <v>186000</v>
      </c>
      <c r="U48" t="n">
        <v>176000</v>
      </c>
      <c r="V48" t="n">
        <v>164000</v>
      </c>
      <c r="W48" t="n">
        <v>139000</v>
      </c>
      <c r="X48" t="n">
        <v>166000</v>
      </c>
      <c r="Y48" t="n">
        <v>171000</v>
      </c>
      <c r="Z48" t="n">
        <v>184000</v>
      </c>
      <c r="AA48" t="n">
        <v>193000</v>
      </c>
      <c r="AB48" t="n">
        <v>263000</v>
      </c>
      <c r="AC48" t="n">
        <v>339000</v>
      </c>
      <c r="AD48" t="n">
        <v>416000</v>
      </c>
      <c r="AE48" t="n">
        <v>545000</v>
      </c>
      <c r="AF48" t="n">
        <v>573000</v>
      </c>
    </row>
    <row r="49">
      <c r="A49" t="s">
        <v>101</v>
      </c>
      <c r="B49" t="s">
        <v>368</v>
      </c>
      <c r="C49" t="s">
        <v>242</v>
      </c>
      <c r="D49" t="s">
        <v>369</v>
      </c>
      <c r="E49" t="s">
        <v>243</v>
      </c>
      <c r="F49" t="n">
        <v>38000</v>
      </c>
      <c r="G49" t="n">
        <v>36000</v>
      </c>
      <c r="H49" t="n">
        <v>36000</v>
      </c>
      <c r="I49" t="n">
        <v>47000</v>
      </c>
      <c r="J49" t="n">
        <v>56000</v>
      </c>
      <c r="K49" t="n">
        <v>51000</v>
      </c>
      <c r="L49" t="n">
        <v>47000</v>
      </c>
      <c r="M49" t="n">
        <v>40000</v>
      </c>
      <c r="N49" t="n">
        <v>35000</v>
      </c>
      <c r="O49" t="n">
        <v>31000</v>
      </c>
      <c r="P49" t="n">
        <v>28000</v>
      </c>
      <c r="Q49" t="n">
        <v>24000</v>
      </c>
      <c r="R49" t="n">
        <v>22000</v>
      </c>
      <c r="S49" t="n">
        <v>22000</v>
      </c>
      <c r="T49" t="n">
        <v>19000</v>
      </c>
      <c r="U49" t="n">
        <v>15000</v>
      </c>
      <c r="V49" t="n">
        <v>12000</v>
      </c>
      <c r="W49" t="n">
        <v>9000</v>
      </c>
      <c r="X49" t="n">
        <v>10000</v>
      </c>
      <c r="Y49" t="n">
        <v>9000</v>
      </c>
      <c r="Z49" t="n">
        <v>9000</v>
      </c>
      <c r="AA49" t="n">
        <v>9000</v>
      </c>
      <c r="AB49" t="n">
        <v>9000</v>
      </c>
      <c r="AC49" t="n">
        <v>9000</v>
      </c>
      <c r="AD49" t="n">
        <v>9000</v>
      </c>
      <c r="AE49" t="n">
        <v>12000</v>
      </c>
      <c r="AF49" t="n">
        <v>15000</v>
      </c>
    </row>
    <row r="50">
      <c r="A50" t="s">
        <v>101</v>
      </c>
      <c r="B50" t="s">
        <v>370</v>
      </c>
      <c r="C50" t="s">
        <v>242</v>
      </c>
      <c r="D50" t="s">
        <v>371</v>
      </c>
      <c r="E50" t="s">
        <v>243</v>
      </c>
      <c r="F50" t="n">
        <v>11000</v>
      </c>
      <c r="G50" t="n">
        <v>12000</v>
      </c>
      <c r="H50" t="n">
        <v>14000</v>
      </c>
      <c r="I50" t="n">
        <v>13000</v>
      </c>
      <c r="J50" t="n">
        <v>13000</v>
      </c>
      <c r="K50" t="n">
        <v>15000</v>
      </c>
      <c r="L50" t="n">
        <v>15000</v>
      </c>
      <c r="M50" t="n">
        <v>14000</v>
      </c>
      <c r="N50" t="n">
        <v>17000</v>
      </c>
      <c r="O50" t="n">
        <v>17000</v>
      </c>
      <c r="P50" t="n">
        <v>17000</v>
      </c>
      <c r="Q50" t="n">
        <v>20000</v>
      </c>
      <c r="R50" t="n">
        <v>21000</v>
      </c>
      <c r="S50" t="n">
        <v>20000</v>
      </c>
      <c r="T50" t="n">
        <v>20000</v>
      </c>
      <c r="U50" t="n">
        <v>18000</v>
      </c>
      <c r="V50" t="n">
        <v>18000</v>
      </c>
      <c r="W50" t="n">
        <v>16000</v>
      </c>
      <c r="X50" t="n">
        <v>19000</v>
      </c>
      <c r="Y50" t="n">
        <v>24000</v>
      </c>
      <c r="Z50" t="n">
        <v>26000</v>
      </c>
      <c r="AA50" t="n">
        <v>29000</v>
      </c>
      <c r="AB50" t="n">
        <v>30000</v>
      </c>
      <c r="AC50" t="n">
        <v>37000</v>
      </c>
      <c r="AD50" t="n">
        <v>43000</v>
      </c>
      <c r="AE50" t="n">
        <v>52000</v>
      </c>
      <c r="AF50" t="n">
        <v>64000</v>
      </c>
    </row>
    <row r="51">
      <c r="A51" t="s">
        <v>101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101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101</v>
      </c>
      <c r="B53" t="s">
        <v>376</v>
      </c>
      <c r="C53" t="s">
        <v>242</v>
      </c>
      <c r="D53" t="s">
        <v>377</v>
      </c>
      <c r="E53" t="s">
        <v>243</v>
      </c>
      <c r="F53" t="n">
        <v>2000</v>
      </c>
      <c r="G53" t="n">
        <v>2000</v>
      </c>
      <c r="H53" t="n">
        <v>2000</v>
      </c>
      <c r="I53" t="n">
        <v>2000</v>
      </c>
      <c r="J53" t="n">
        <v>2000</v>
      </c>
      <c r="K53" t="n">
        <v>2000</v>
      </c>
      <c r="L53" t="n">
        <v>2000</v>
      </c>
      <c r="M53" t="n">
        <v>4000</v>
      </c>
      <c r="N53" t="n">
        <v>4000</v>
      </c>
      <c r="O53" t="n">
        <v>4000</v>
      </c>
      <c r="P53" t="n">
        <v>4000</v>
      </c>
      <c r="Q53" t="n">
        <v>4000</v>
      </c>
      <c r="R53" t="n">
        <v>4000</v>
      </c>
      <c r="S53" t="n">
        <v>5000</v>
      </c>
      <c r="T53" t="n">
        <v>5000</v>
      </c>
      <c r="U53" t="n">
        <v>4000</v>
      </c>
      <c r="V53" t="n">
        <v>4000</v>
      </c>
      <c r="W53" t="n">
        <v>3000</v>
      </c>
      <c r="X53" t="n">
        <v>4000</v>
      </c>
      <c r="Y53" t="n">
        <v>4000</v>
      </c>
      <c r="Z53" t="n">
        <v>5000</v>
      </c>
      <c r="AA53" t="n">
        <v>6000</v>
      </c>
      <c r="AB53" t="n">
        <v>7000</v>
      </c>
      <c r="AC53" t="n">
        <v>10000</v>
      </c>
      <c r="AD53" t="n">
        <v>9000</v>
      </c>
      <c r="AE53" t="n">
        <v>13000</v>
      </c>
      <c r="AF53" t="n">
        <v>13000</v>
      </c>
    </row>
    <row r="54">
      <c r="A54" t="s">
        <v>101</v>
      </c>
      <c r="B54" t="s">
        <v>378</v>
      </c>
      <c r="C54" t="s">
        <v>242</v>
      </c>
      <c r="D54" t="s">
        <v>379</v>
      </c>
      <c r="E54" t="s">
        <v>243</v>
      </c>
      <c r="F54" t="n">
        <v>3000</v>
      </c>
      <c r="G54" t="n">
        <v>3000</v>
      </c>
      <c r="H54" t="n">
        <v>5000</v>
      </c>
      <c r="I54" t="n">
        <v>5000</v>
      </c>
      <c r="J54" t="n">
        <v>5000</v>
      </c>
      <c r="K54" t="n">
        <v>6000</v>
      </c>
      <c r="L54" t="n">
        <v>7000</v>
      </c>
      <c r="M54" t="n">
        <v>9000</v>
      </c>
      <c r="N54" t="n">
        <v>13000</v>
      </c>
      <c r="O54" t="n">
        <v>13000</v>
      </c>
      <c r="P54" t="n">
        <v>13000</v>
      </c>
      <c r="Q54" t="n">
        <v>17000</v>
      </c>
      <c r="R54" t="n">
        <v>18000</v>
      </c>
      <c r="S54" t="n">
        <v>19000</v>
      </c>
      <c r="T54" t="n">
        <v>19000</v>
      </c>
      <c r="U54" t="n">
        <v>17000</v>
      </c>
      <c r="V54" t="n">
        <v>14000</v>
      </c>
      <c r="W54" t="n">
        <v>12000</v>
      </c>
      <c r="X54" t="n">
        <v>14000</v>
      </c>
      <c r="Y54" t="n">
        <v>13000</v>
      </c>
      <c r="Z54" t="n">
        <v>18000</v>
      </c>
      <c r="AA54" t="n">
        <v>21000</v>
      </c>
      <c r="AB54" t="n">
        <v>26000</v>
      </c>
      <c r="AC54" t="n">
        <v>28000</v>
      </c>
      <c r="AD54" t="n">
        <v>26000</v>
      </c>
      <c r="AE54" t="n">
        <v>29000</v>
      </c>
      <c r="AF54" t="n">
        <v>38000</v>
      </c>
    </row>
    <row r="55">
      <c r="A55" t="s">
        <v>101</v>
      </c>
      <c r="B55" t="s">
        <v>380</v>
      </c>
      <c r="C55" t="s">
        <v>242</v>
      </c>
      <c r="D55" t="s">
        <v>381</v>
      </c>
      <c r="E55" t="s">
        <v>243</v>
      </c>
      <c r="F55" t="n">
        <v>1000</v>
      </c>
      <c r="G55" t="n">
        <v>1000</v>
      </c>
      <c r="H55" t="n">
        <v>3000</v>
      </c>
      <c r="I55" t="n">
        <v>3000</v>
      </c>
      <c r="J55" t="n">
        <v>3000</v>
      </c>
      <c r="K55" t="n">
        <v>4000</v>
      </c>
      <c r="L55" t="n">
        <v>5000</v>
      </c>
      <c r="M55" t="n">
        <v>5000</v>
      </c>
      <c r="N55" t="n">
        <v>9000</v>
      </c>
      <c r="O55" t="n">
        <v>9000</v>
      </c>
      <c r="P55" t="n">
        <v>9000</v>
      </c>
      <c r="Q55" t="n">
        <v>13000</v>
      </c>
      <c r="R55" t="n">
        <v>14000</v>
      </c>
      <c r="S55" t="n">
        <v>14000</v>
      </c>
      <c r="T55" t="n">
        <v>14000</v>
      </c>
      <c r="U55" t="n">
        <v>13000</v>
      </c>
      <c r="V55" t="n">
        <v>10000</v>
      </c>
      <c r="W55" t="n">
        <v>9000</v>
      </c>
      <c r="X55" t="n">
        <v>10000</v>
      </c>
      <c r="Y55" t="n">
        <v>9000</v>
      </c>
      <c r="Z55" t="n">
        <v>13000</v>
      </c>
      <c r="AA55" t="n">
        <v>15000</v>
      </c>
      <c r="AB55" t="n">
        <v>19000</v>
      </c>
      <c r="AC55" t="n">
        <v>18000</v>
      </c>
      <c r="AD55" t="n">
        <v>17000</v>
      </c>
      <c r="AE55" t="n">
        <v>16000</v>
      </c>
      <c r="AF55" t="n">
        <v>25000</v>
      </c>
    </row>
    <row r="56">
      <c r="A56" t="s">
        <v>101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101</v>
      </c>
      <c r="B57" t="s">
        <v>384</v>
      </c>
      <c r="C57" t="s">
        <v>242</v>
      </c>
      <c r="D57" t="s">
        <v>385</v>
      </c>
      <c r="E57" t="s">
        <v>243</v>
      </c>
      <c r="F57" t="n">
        <v>1665000</v>
      </c>
      <c r="G57" t="n">
        <v>1915000</v>
      </c>
      <c r="H57" t="n">
        <v>2146000</v>
      </c>
      <c r="I57" t="n">
        <v>2354000</v>
      </c>
      <c r="J57" t="n">
        <v>2516000</v>
      </c>
      <c r="K57" t="n">
        <v>2572000</v>
      </c>
      <c r="L57" t="n">
        <v>2649000</v>
      </c>
      <c r="M57" t="n">
        <v>2683000</v>
      </c>
      <c r="N57" t="n">
        <v>2869000</v>
      </c>
      <c r="O57" t="n">
        <v>3100000</v>
      </c>
      <c r="P57" t="n">
        <v>3325000</v>
      </c>
      <c r="Q57" t="n">
        <v>3607000</v>
      </c>
      <c r="R57" t="n">
        <v>3809000</v>
      </c>
      <c r="S57" t="n">
        <v>4136000</v>
      </c>
      <c r="T57" t="n">
        <v>4308000</v>
      </c>
      <c r="U57" t="n">
        <v>4333000</v>
      </c>
      <c r="V57" t="n">
        <v>4406000</v>
      </c>
      <c r="W57" t="n">
        <v>4364000</v>
      </c>
      <c r="X57" t="n">
        <v>4662000</v>
      </c>
      <c r="Y57" t="n">
        <v>5214000</v>
      </c>
      <c r="Z57" t="n">
        <v>5400000</v>
      </c>
      <c r="AA57" t="n">
        <v>5781000</v>
      </c>
      <c r="AB57" t="n">
        <v>6250000</v>
      </c>
      <c r="AC57" t="n">
        <v>6983000</v>
      </c>
      <c r="AD57" t="n">
        <v>7656000</v>
      </c>
      <c r="AE57" t="n">
        <v>8665000</v>
      </c>
      <c r="AF57" t="n">
        <v>10080000</v>
      </c>
    </row>
    <row r="58">
      <c r="A58" t="s">
        <v>101</v>
      </c>
      <c r="B58" t="s">
        <v>386</v>
      </c>
      <c r="C58" t="s">
        <v>242</v>
      </c>
      <c r="D58" t="s">
        <v>387</v>
      </c>
      <c r="E58" t="s">
        <v>243</v>
      </c>
      <c r="F58" t="n">
        <v>1665000</v>
      </c>
      <c r="G58" t="n">
        <v>1915000</v>
      </c>
      <c r="H58" t="n">
        <v>2146000</v>
      </c>
      <c r="I58" t="n">
        <v>2354000</v>
      </c>
      <c r="J58" t="n">
        <v>2516000</v>
      </c>
      <c r="K58" t="n">
        <v>2572000</v>
      </c>
      <c r="L58" t="n">
        <v>2649000</v>
      </c>
      <c r="M58" t="n">
        <v>2683000</v>
      </c>
      <c r="N58" t="n">
        <v>2869000</v>
      </c>
      <c r="O58" t="n">
        <v>3100000</v>
      </c>
      <c r="P58" t="n">
        <v>3325000</v>
      </c>
      <c r="Q58" t="n">
        <v>3607000</v>
      </c>
      <c r="R58" t="n">
        <v>3809000</v>
      </c>
      <c r="S58" t="n">
        <v>4136000</v>
      </c>
      <c r="T58" t="n">
        <v>4308000</v>
      </c>
      <c r="U58" t="n">
        <v>4333000</v>
      </c>
      <c r="V58" t="n">
        <v>4406000</v>
      </c>
      <c r="W58" t="n">
        <v>4364000</v>
      </c>
      <c r="X58" t="n">
        <v>4662000</v>
      </c>
      <c r="Y58" t="n">
        <v>5214000</v>
      </c>
      <c r="Z58" t="n">
        <v>5400000</v>
      </c>
      <c r="AA58" t="n">
        <v>5781000</v>
      </c>
      <c r="AB58" t="n">
        <v>6250000</v>
      </c>
      <c r="AC58" t="n">
        <v>6983000</v>
      </c>
      <c r="AD58" t="n">
        <v>7656000</v>
      </c>
      <c r="AE58" t="n">
        <v>8665000</v>
      </c>
      <c r="AF58" t="n">
        <v>10080000</v>
      </c>
    </row>
    <row r="59">
      <c r="A59" t="s">
        <v>101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103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103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103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103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103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103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103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103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103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103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103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103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103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103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103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103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103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103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103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103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103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103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103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103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103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103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103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103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103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103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103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103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103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103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103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103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103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103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103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103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103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103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103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103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103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103</v>
      </c>
      <c r="B57" t="s">
        <v>384</v>
      </c>
      <c r="C57" t="s">
        <v>242</v>
      </c>
      <c r="D57" t="s">
        <v>385</v>
      </c>
      <c r="E57" t="s">
        <v>243</v>
      </c>
      <c r="F57" t="n">
        <v>4505000</v>
      </c>
      <c r="G57" t="n">
        <v>5450000</v>
      </c>
      <c r="H57" t="n">
        <v>6417000</v>
      </c>
      <c r="I57" t="n">
        <v>7484000</v>
      </c>
      <c r="J57" t="n">
        <v>8438000</v>
      </c>
      <c r="K57" t="n">
        <v>9244000</v>
      </c>
      <c r="L57" t="n">
        <v>9865000</v>
      </c>
      <c r="M57" t="n">
        <v>10035000</v>
      </c>
      <c r="N57" t="n">
        <v>10447000</v>
      </c>
      <c r="O57" t="n">
        <v>10965000</v>
      </c>
      <c r="P57" t="n">
        <v>11171000</v>
      </c>
      <c r="Q57" t="n">
        <v>11881000</v>
      </c>
      <c r="R57" t="n">
        <v>12233000</v>
      </c>
      <c r="S57" t="n">
        <v>12646000</v>
      </c>
      <c r="T57" t="n">
        <v>13105000</v>
      </c>
      <c r="U57" t="n">
        <v>13276000</v>
      </c>
      <c r="V57" t="n">
        <v>13780000</v>
      </c>
      <c r="W57" t="n">
        <v>14085000</v>
      </c>
      <c r="X57" t="n">
        <v>14587000</v>
      </c>
      <c r="Y57" t="n">
        <v>14919000</v>
      </c>
      <c r="Z57" t="n">
        <v>15432000</v>
      </c>
      <c r="AA57" t="n">
        <v>15805000</v>
      </c>
      <c r="AB57" t="n">
        <v>16402000</v>
      </c>
      <c r="AC57" t="n">
        <v>17758000</v>
      </c>
      <c r="AD57" t="n">
        <v>19661000</v>
      </c>
      <c r="AE57" t="n">
        <v>22523000</v>
      </c>
      <c r="AF57" t="n">
        <v>25774000</v>
      </c>
    </row>
    <row r="58">
      <c r="A58" t="s">
        <v>103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103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242</v>
      </c>
      <c r="D2" t="s">
        <v>199</v>
      </c>
      <c r="E2" t="s">
        <v>243</v>
      </c>
      <c r="F2" t="n">
        <v>1223000</v>
      </c>
      <c r="G2" t="n">
        <v>1568000</v>
      </c>
      <c r="H2" t="n">
        <v>1930000</v>
      </c>
      <c r="I2" t="n">
        <v>2173000</v>
      </c>
      <c r="J2" t="n">
        <v>2568000</v>
      </c>
      <c r="K2" t="n">
        <v>2843000</v>
      </c>
      <c r="L2" t="n">
        <v>3052000</v>
      </c>
      <c r="M2" t="n">
        <v>3164000</v>
      </c>
      <c r="N2" t="n">
        <v>3321000</v>
      </c>
      <c r="O2" t="n">
        <v>3432000</v>
      </c>
      <c r="P2" t="n">
        <v>3533000</v>
      </c>
      <c r="Q2" t="n">
        <v>3750000</v>
      </c>
      <c r="R2" t="n">
        <v>3924000</v>
      </c>
      <c r="S2" t="n">
        <v>4100000</v>
      </c>
      <c r="T2" t="n">
        <v>4192000</v>
      </c>
      <c r="U2" t="n">
        <v>4222000</v>
      </c>
      <c r="V2" t="n">
        <v>4277000</v>
      </c>
      <c r="W2" t="n">
        <v>4336000</v>
      </c>
      <c r="X2" t="n">
        <v>4387000</v>
      </c>
      <c r="Y2" t="n">
        <v>4432000</v>
      </c>
      <c r="Z2" t="n">
        <v>4489000</v>
      </c>
      <c r="AA2" t="n">
        <v>4548000</v>
      </c>
      <c r="AB2" t="n">
        <v>4770000</v>
      </c>
      <c r="AC2" t="n">
        <v>5189000</v>
      </c>
      <c r="AD2" t="n">
        <v>5672000</v>
      </c>
      <c r="AE2" t="n">
        <v>6055000</v>
      </c>
      <c r="AF2" t="n">
        <v>6884000</v>
      </c>
    </row>
    <row r="3">
      <c r="A3" t="s">
        <v>105</v>
      </c>
      <c r="B3" t="s">
        <v>276</v>
      </c>
      <c r="C3" t="s">
        <v>242</v>
      </c>
      <c r="D3" t="s">
        <v>277</v>
      </c>
      <c r="E3" t="s">
        <v>243</v>
      </c>
      <c r="F3" t="n">
        <v>104000</v>
      </c>
      <c r="G3" t="n">
        <v>128000</v>
      </c>
      <c r="H3" t="n">
        <v>150000</v>
      </c>
      <c r="I3" t="n">
        <v>164000</v>
      </c>
      <c r="J3" t="n">
        <v>189000</v>
      </c>
      <c r="K3" t="n">
        <v>204000</v>
      </c>
      <c r="L3" t="n">
        <v>214000</v>
      </c>
      <c r="M3" t="n">
        <v>213000</v>
      </c>
      <c r="N3" t="n">
        <v>214000</v>
      </c>
      <c r="O3" t="n">
        <v>214000</v>
      </c>
      <c r="P3" t="n">
        <v>213000</v>
      </c>
      <c r="Q3" t="n">
        <v>222000</v>
      </c>
      <c r="R3" t="n">
        <v>222000</v>
      </c>
      <c r="S3" t="n">
        <v>219000</v>
      </c>
      <c r="T3" t="n">
        <v>231000</v>
      </c>
      <c r="U3" t="n">
        <v>232000</v>
      </c>
      <c r="V3" t="n">
        <v>235000</v>
      </c>
      <c r="W3" t="n">
        <v>231000</v>
      </c>
      <c r="X3" t="n">
        <v>223000</v>
      </c>
      <c r="Y3" t="n">
        <v>215000</v>
      </c>
      <c r="Z3" t="n">
        <v>212000</v>
      </c>
      <c r="AA3" t="n">
        <v>214000</v>
      </c>
      <c r="AB3" t="n">
        <v>226000</v>
      </c>
      <c r="AC3" t="n">
        <v>258000</v>
      </c>
      <c r="AD3" t="n">
        <v>285000</v>
      </c>
      <c r="AE3" t="n">
        <v>293000</v>
      </c>
      <c r="AF3" t="n">
        <v>318000</v>
      </c>
    </row>
    <row r="4">
      <c r="A4" t="s">
        <v>105</v>
      </c>
      <c r="B4" t="s">
        <v>278</v>
      </c>
      <c r="C4" t="s">
        <v>242</v>
      </c>
      <c r="D4" t="s">
        <v>279</v>
      </c>
      <c r="E4" t="s">
        <v>243</v>
      </c>
      <c r="F4" t="n">
        <v>1247000</v>
      </c>
      <c r="G4" t="n">
        <v>1618000</v>
      </c>
      <c r="H4" t="n">
        <v>2018000</v>
      </c>
      <c r="I4" t="n">
        <v>2322000</v>
      </c>
      <c r="J4" t="n">
        <v>2827000</v>
      </c>
      <c r="K4" t="n">
        <v>3260000</v>
      </c>
      <c r="L4" t="n">
        <v>3688000</v>
      </c>
      <c r="M4" t="n">
        <v>3938000</v>
      </c>
      <c r="N4" t="n">
        <v>4264000</v>
      </c>
      <c r="O4" t="n">
        <v>4572000</v>
      </c>
      <c r="P4" t="n">
        <v>4897000</v>
      </c>
      <c r="Q4" t="n">
        <v>5385000</v>
      </c>
      <c r="R4" t="n">
        <v>5924000</v>
      </c>
      <c r="S4" t="n">
        <v>6370000</v>
      </c>
      <c r="T4" t="n">
        <v>6625000</v>
      </c>
      <c r="U4" t="n">
        <v>6700000</v>
      </c>
      <c r="V4" t="n">
        <v>6982000</v>
      </c>
      <c r="W4" t="n">
        <v>7267000</v>
      </c>
      <c r="X4" t="n">
        <v>7591000</v>
      </c>
      <c r="Y4" t="n">
        <v>7864000</v>
      </c>
      <c r="Z4" t="n">
        <v>8103000</v>
      </c>
      <c r="AA4" t="n">
        <v>8533000</v>
      </c>
      <c r="AB4" t="n">
        <v>9377000</v>
      </c>
      <c r="AC4" t="n">
        <v>10579000</v>
      </c>
      <c r="AD4" t="n">
        <v>11939000</v>
      </c>
      <c r="AE4" t="n">
        <v>13062000</v>
      </c>
      <c r="AF4" t="n">
        <v>15266000</v>
      </c>
    </row>
    <row r="5">
      <c r="A5" t="s">
        <v>105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105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105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105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105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105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105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105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105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105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105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105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105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105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105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105</v>
      </c>
      <c r="B20" t="s">
        <v>310</v>
      </c>
      <c r="C20" t="s">
        <v>242</v>
      </c>
      <c r="D20" t="s">
        <v>311</v>
      </c>
      <c r="E20" t="s">
        <v>243</v>
      </c>
      <c r="F20" t="n">
        <v>460000</v>
      </c>
      <c r="G20" t="n">
        <v>609000</v>
      </c>
      <c r="H20" t="n">
        <v>772000</v>
      </c>
      <c r="I20" t="n">
        <v>897000</v>
      </c>
      <c r="J20" t="n">
        <v>1093000</v>
      </c>
      <c r="K20" t="n">
        <v>1265000</v>
      </c>
      <c r="L20" t="n">
        <v>1427000</v>
      </c>
      <c r="M20" t="n">
        <v>1538000</v>
      </c>
      <c r="N20" t="n">
        <v>1688000</v>
      </c>
      <c r="O20" t="n">
        <v>1798000</v>
      </c>
      <c r="P20" t="n">
        <v>1898000</v>
      </c>
      <c r="Q20" t="n">
        <v>2070000</v>
      </c>
      <c r="R20" t="n">
        <v>2227000</v>
      </c>
      <c r="S20" t="n">
        <v>2390000</v>
      </c>
      <c r="T20" t="n">
        <v>2469000</v>
      </c>
      <c r="U20" t="n">
        <v>2545000</v>
      </c>
      <c r="V20" t="n">
        <v>2659000</v>
      </c>
      <c r="W20" t="n">
        <v>2713000</v>
      </c>
      <c r="X20" t="n">
        <v>2742000</v>
      </c>
      <c r="Y20" t="n">
        <v>2766000</v>
      </c>
      <c r="Z20" t="n">
        <v>2809000</v>
      </c>
      <c r="AA20" t="n">
        <v>2891000</v>
      </c>
      <c r="AB20" t="n">
        <v>3040000</v>
      </c>
      <c r="AC20" t="n">
        <v>3359000</v>
      </c>
      <c r="AD20" t="n">
        <v>3830000</v>
      </c>
      <c r="AE20" t="n">
        <v>4124000</v>
      </c>
      <c r="AF20" t="n">
        <v>4806000</v>
      </c>
    </row>
    <row r="21">
      <c r="A21" t="s">
        <v>105</v>
      </c>
      <c r="B21" t="s">
        <v>312</v>
      </c>
      <c r="C21" t="s">
        <v>242</v>
      </c>
      <c r="D21" t="s">
        <v>313</v>
      </c>
      <c r="E21" t="s">
        <v>243</v>
      </c>
      <c r="F21" t="n">
        <v>955000</v>
      </c>
      <c r="G21" t="n">
        <v>1250000</v>
      </c>
      <c r="H21" t="n">
        <v>1563000</v>
      </c>
      <c r="I21" t="n">
        <v>1792000</v>
      </c>
      <c r="J21" t="n">
        <v>2166000</v>
      </c>
      <c r="K21" t="n">
        <v>2460000</v>
      </c>
      <c r="L21" t="n">
        <v>2717000</v>
      </c>
      <c r="M21" t="n">
        <v>2879000</v>
      </c>
      <c r="N21" t="n">
        <v>3102000</v>
      </c>
      <c r="O21" t="n">
        <v>3280000</v>
      </c>
      <c r="P21" t="n">
        <v>3452000</v>
      </c>
      <c r="Q21" t="n">
        <v>3755000</v>
      </c>
      <c r="R21" t="n">
        <v>4060000</v>
      </c>
      <c r="S21" t="n">
        <v>4349000</v>
      </c>
      <c r="T21" t="n">
        <v>4473000</v>
      </c>
      <c r="U21" t="n">
        <v>4602000</v>
      </c>
      <c r="V21" t="n">
        <v>4780000</v>
      </c>
      <c r="W21" t="n">
        <v>4870000</v>
      </c>
      <c r="X21" t="n">
        <v>5062000</v>
      </c>
      <c r="Y21" t="n">
        <v>5172000</v>
      </c>
      <c r="Z21" t="n">
        <v>5331000</v>
      </c>
      <c r="AA21" t="n">
        <v>5463000</v>
      </c>
      <c r="AB21" t="n">
        <v>7509000</v>
      </c>
      <c r="AC21" t="n">
        <v>8181000</v>
      </c>
      <c r="AD21" t="n">
        <v>9018000</v>
      </c>
      <c r="AE21" t="n">
        <v>9579000</v>
      </c>
      <c r="AF21" t="n">
        <v>10948000</v>
      </c>
    </row>
    <row r="22">
      <c r="A22" t="s">
        <v>105</v>
      </c>
      <c r="B22" t="s">
        <v>314</v>
      </c>
      <c r="C22" t="s">
        <v>242</v>
      </c>
      <c r="D22" t="s">
        <v>315</v>
      </c>
      <c r="E22" t="s">
        <v>243</v>
      </c>
      <c r="F22" t="n">
        <v>495000</v>
      </c>
      <c r="G22" t="n">
        <v>641000</v>
      </c>
      <c r="H22" t="n">
        <v>791000</v>
      </c>
      <c r="I22" t="n">
        <v>895000</v>
      </c>
      <c r="J22" t="n">
        <v>1073000</v>
      </c>
      <c r="K22" t="n">
        <v>1195000</v>
      </c>
      <c r="L22" t="n">
        <v>1290000</v>
      </c>
      <c r="M22" t="n">
        <v>1341000</v>
      </c>
      <c r="N22" t="n">
        <v>1414000</v>
      </c>
      <c r="O22" t="n">
        <v>1482000</v>
      </c>
      <c r="P22" t="n">
        <v>1554000</v>
      </c>
      <c r="Q22" t="n">
        <v>1685000</v>
      </c>
      <c r="R22" t="n">
        <v>1833000</v>
      </c>
      <c r="S22" t="n">
        <v>1959000</v>
      </c>
      <c r="T22" t="n">
        <v>2004000</v>
      </c>
      <c r="U22" t="n">
        <v>2057000</v>
      </c>
      <c r="V22" t="n">
        <v>2121000</v>
      </c>
      <c r="W22" t="n">
        <v>2157000</v>
      </c>
      <c r="X22" t="n">
        <v>2320000</v>
      </c>
      <c r="Y22" t="n">
        <v>2406000</v>
      </c>
      <c r="Z22" t="n">
        <v>2522000</v>
      </c>
      <c r="AA22" t="n">
        <v>2572000</v>
      </c>
      <c r="AB22" t="n">
        <v>4469000</v>
      </c>
      <c r="AC22" t="n">
        <v>4822000</v>
      </c>
      <c r="AD22" t="n">
        <v>5188000</v>
      </c>
      <c r="AE22" t="n">
        <v>5455000</v>
      </c>
      <c r="AF22" t="n">
        <v>6142000</v>
      </c>
    </row>
    <row r="23">
      <c r="A23" t="s">
        <v>105</v>
      </c>
      <c r="B23" t="s">
        <v>316</v>
      </c>
      <c r="C23" t="s">
        <v>242</v>
      </c>
      <c r="D23" t="s">
        <v>317</v>
      </c>
      <c r="E23" t="s">
        <v>243</v>
      </c>
      <c r="F23" t="n">
        <v>231000</v>
      </c>
      <c r="G23" t="n">
        <v>319000</v>
      </c>
      <c r="H23" t="n">
        <v>395000</v>
      </c>
      <c r="I23" t="n">
        <v>448000</v>
      </c>
      <c r="J23" t="n">
        <v>523000</v>
      </c>
      <c r="K23" t="n">
        <v>591000</v>
      </c>
      <c r="L23" t="n">
        <v>655000</v>
      </c>
      <c r="M23" t="n">
        <v>687000</v>
      </c>
      <c r="N23" t="n">
        <v>737000</v>
      </c>
      <c r="O23" t="n">
        <v>832000</v>
      </c>
      <c r="P23" t="n">
        <v>975000</v>
      </c>
      <c r="Q23" t="n">
        <v>1106000</v>
      </c>
      <c r="R23" t="n">
        <v>1203000</v>
      </c>
      <c r="S23" t="n">
        <v>1296000</v>
      </c>
      <c r="T23" t="n">
        <v>1337000</v>
      </c>
      <c r="U23" t="n">
        <v>1369000</v>
      </c>
      <c r="V23" t="n">
        <v>1395000</v>
      </c>
      <c r="W23" t="n">
        <v>1408000</v>
      </c>
      <c r="X23" t="n">
        <v>1446000</v>
      </c>
      <c r="Y23" t="n">
        <v>1467000</v>
      </c>
      <c r="Z23" t="n">
        <v>1497000</v>
      </c>
      <c r="AA23" t="n">
        <v>1505000</v>
      </c>
      <c r="AB23" t="n">
        <v>1645000</v>
      </c>
      <c r="AC23" t="n">
        <v>1780000</v>
      </c>
      <c r="AD23" t="n">
        <v>1944000</v>
      </c>
      <c r="AE23" t="n">
        <v>2136000</v>
      </c>
      <c r="AF23" t="n">
        <v>2497000</v>
      </c>
    </row>
    <row r="24">
      <c r="A24" t="s">
        <v>105</v>
      </c>
      <c r="B24" t="s">
        <v>318</v>
      </c>
      <c r="C24" t="s">
        <v>242</v>
      </c>
      <c r="D24" t="s">
        <v>319</v>
      </c>
      <c r="E24" t="s">
        <v>243</v>
      </c>
      <c r="F24" t="n">
        <v>394000</v>
      </c>
      <c r="G24" t="n">
        <v>517000</v>
      </c>
      <c r="H24" t="n">
        <v>656000</v>
      </c>
      <c r="I24" t="n">
        <v>768000</v>
      </c>
      <c r="J24" t="n">
        <v>950000</v>
      </c>
      <c r="K24" t="n">
        <v>1122000</v>
      </c>
      <c r="L24" t="n">
        <v>1276000</v>
      </c>
      <c r="M24" t="n">
        <v>1403000</v>
      </c>
      <c r="N24" t="n">
        <v>1556000</v>
      </c>
      <c r="O24" t="n">
        <v>1711000</v>
      </c>
      <c r="P24" t="n">
        <v>1900000</v>
      </c>
      <c r="Q24" t="n">
        <v>2135000</v>
      </c>
      <c r="R24" t="n">
        <v>2366000</v>
      </c>
      <c r="S24" t="n">
        <v>2631000</v>
      </c>
      <c r="T24" t="n">
        <v>2800000</v>
      </c>
      <c r="U24" t="n">
        <v>2899000</v>
      </c>
      <c r="V24" t="n">
        <v>3001000</v>
      </c>
      <c r="W24" t="n">
        <v>3090000</v>
      </c>
      <c r="X24" t="n">
        <v>3185000</v>
      </c>
      <c r="Y24" t="n">
        <v>3252000</v>
      </c>
      <c r="Z24" t="n">
        <v>3323000</v>
      </c>
      <c r="AA24" t="n">
        <v>3443000</v>
      </c>
      <c r="AB24" t="n">
        <v>3693000</v>
      </c>
      <c r="AC24" t="n">
        <v>4084000</v>
      </c>
      <c r="AD24" t="n">
        <v>4538000</v>
      </c>
      <c r="AE24" t="n">
        <v>4899000</v>
      </c>
      <c r="AF24" t="n">
        <v>5693000</v>
      </c>
    </row>
    <row r="25">
      <c r="A25" t="s">
        <v>105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242</v>
      </c>
      <c r="D28" t="s">
        <v>327</v>
      </c>
      <c r="E28" t="s">
        <v>243</v>
      </c>
      <c r="F28" t="n">
        <v>720000</v>
      </c>
      <c r="G28" t="n">
        <v>943000</v>
      </c>
      <c r="H28" t="n">
        <v>1220000</v>
      </c>
      <c r="I28" t="n">
        <v>1413000</v>
      </c>
      <c r="J28" t="n">
        <v>1710000</v>
      </c>
      <c r="K28" t="n">
        <v>1946000</v>
      </c>
      <c r="L28" t="n">
        <v>2140000</v>
      </c>
      <c r="M28" t="n">
        <v>2257000</v>
      </c>
      <c r="N28" t="n">
        <v>2433000</v>
      </c>
      <c r="O28" t="n">
        <v>2585000</v>
      </c>
      <c r="P28" t="n">
        <v>2832000</v>
      </c>
      <c r="Q28" t="n">
        <v>3184000</v>
      </c>
      <c r="R28" t="n">
        <v>3516000</v>
      </c>
      <c r="S28" t="n">
        <v>4031000</v>
      </c>
      <c r="T28" t="n">
        <v>4534000</v>
      </c>
      <c r="U28" t="n">
        <v>4823000</v>
      </c>
      <c r="V28" t="n">
        <v>5074000</v>
      </c>
      <c r="W28" t="n">
        <v>5239000</v>
      </c>
      <c r="X28" t="n">
        <v>5556000</v>
      </c>
      <c r="Y28" t="n">
        <v>5787000</v>
      </c>
      <c r="Z28" t="n">
        <v>6000000</v>
      </c>
      <c r="AA28" t="n">
        <v>6275000</v>
      </c>
      <c r="AB28" t="n">
        <v>6716000</v>
      </c>
      <c r="AC28" t="n">
        <v>7570000</v>
      </c>
      <c r="AD28" t="n">
        <v>8310000</v>
      </c>
      <c r="AE28" t="n">
        <v>8940000</v>
      </c>
      <c r="AF28" t="n">
        <v>10138000</v>
      </c>
    </row>
    <row r="29">
      <c r="A29" t="s">
        <v>105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242</v>
      </c>
      <c r="D34" t="s">
        <v>339</v>
      </c>
      <c r="E34" t="s">
        <v>243</v>
      </c>
      <c r="F34" t="n">
        <v>147000</v>
      </c>
      <c r="G34" t="n">
        <v>191000</v>
      </c>
      <c r="H34" t="n">
        <v>238000</v>
      </c>
      <c r="I34" t="n">
        <v>275000</v>
      </c>
      <c r="J34" t="n">
        <v>333000</v>
      </c>
      <c r="K34" t="n">
        <v>427000</v>
      </c>
      <c r="L34" t="n">
        <v>488000</v>
      </c>
      <c r="M34" t="n">
        <v>549000</v>
      </c>
      <c r="N34" t="n">
        <v>612000</v>
      </c>
      <c r="O34" t="n">
        <v>664000</v>
      </c>
      <c r="P34" t="n">
        <v>710000</v>
      </c>
      <c r="Q34" t="n">
        <v>802000</v>
      </c>
      <c r="R34" t="n">
        <v>902000</v>
      </c>
      <c r="S34" t="n">
        <v>987000</v>
      </c>
      <c r="T34" t="n">
        <v>1031000</v>
      </c>
      <c r="U34" t="n">
        <v>868000</v>
      </c>
      <c r="V34" t="n">
        <v>890000</v>
      </c>
      <c r="W34" t="n">
        <v>910000</v>
      </c>
      <c r="X34" t="n">
        <v>931000</v>
      </c>
      <c r="Y34" t="n">
        <v>955000</v>
      </c>
      <c r="Z34" t="n">
        <v>993000</v>
      </c>
      <c r="AA34" t="n">
        <v>1021000</v>
      </c>
      <c r="AB34" t="n">
        <v>1095000</v>
      </c>
      <c r="AC34" t="n">
        <v>1213000</v>
      </c>
      <c r="AD34" t="n">
        <v>1387000</v>
      </c>
      <c r="AE34" t="n">
        <v>1504000</v>
      </c>
      <c r="AF34" t="n">
        <v>1761000</v>
      </c>
    </row>
    <row r="35">
      <c r="A35" t="s">
        <v>105</v>
      </c>
      <c r="B35" t="s">
        <v>340</v>
      </c>
      <c r="C35" t="s">
        <v>242</v>
      </c>
      <c r="D35" t="s">
        <v>341</v>
      </c>
      <c r="E35" t="s">
        <v>243</v>
      </c>
      <c r="F35" t="n">
        <v>591000</v>
      </c>
      <c r="G35" t="n">
        <v>782000</v>
      </c>
      <c r="H35" t="n">
        <v>987000</v>
      </c>
      <c r="I35" t="n">
        <v>1132000</v>
      </c>
      <c r="J35" t="n">
        <v>1354000</v>
      </c>
      <c r="K35" t="n">
        <v>1570000</v>
      </c>
      <c r="L35" t="n">
        <v>1748000</v>
      </c>
      <c r="M35" t="n">
        <v>1838000</v>
      </c>
      <c r="N35" t="n">
        <v>1960000</v>
      </c>
      <c r="O35" t="n">
        <v>2062000</v>
      </c>
      <c r="P35" t="n">
        <v>2166000</v>
      </c>
      <c r="Q35" t="n">
        <v>2400000</v>
      </c>
      <c r="R35" t="n">
        <v>2609000</v>
      </c>
      <c r="S35" t="n">
        <v>2865000</v>
      </c>
      <c r="T35" t="n">
        <v>2987000</v>
      </c>
      <c r="U35" t="n">
        <v>3080000</v>
      </c>
      <c r="V35" t="n">
        <v>3164000</v>
      </c>
      <c r="W35" t="n">
        <v>3218000</v>
      </c>
      <c r="X35" t="n">
        <v>3296000</v>
      </c>
      <c r="Y35" t="n">
        <v>3325000</v>
      </c>
      <c r="Z35" t="n">
        <v>3366000</v>
      </c>
      <c r="AA35" t="n">
        <v>3429000</v>
      </c>
      <c r="AB35" t="n">
        <v>3614000</v>
      </c>
      <c r="AC35" t="n">
        <v>3922000</v>
      </c>
      <c r="AD35" t="n">
        <v>4253000</v>
      </c>
      <c r="AE35" t="n">
        <v>4502000</v>
      </c>
      <c r="AF35" t="n">
        <v>5087000</v>
      </c>
    </row>
    <row r="36">
      <c r="A36" t="s">
        <v>105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105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105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105</v>
      </c>
      <c r="B39" t="s">
        <v>348</v>
      </c>
      <c r="C39" t="s">
        <v>242</v>
      </c>
      <c r="D39" t="s">
        <v>349</v>
      </c>
      <c r="E39" t="s">
        <v>243</v>
      </c>
      <c r="F39" t="n">
        <v>165000</v>
      </c>
      <c r="G39" t="n">
        <v>218000</v>
      </c>
      <c r="H39" t="n">
        <v>274000</v>
      </c>
      <c r="I39" t="n">
        <v>318000</v>
      </c>
      <c r="J39" t="n">
        <v>383000</v>
      </c>
      <c r="K39" t="n">
        <v>433000</v>
      </c>
      <c r="L39" t="n">
        <v>472000</v>
      </c>
      <c r="M39" t="n">
        <v>497000</v>
      </c>
      <c r="N39" t="n">
        <v>533000</v>
      </c>
      <c r="O39" t="n">
        <v>568000</v>
      </c>
      <c r="P39" t="n">
        <v>607000</v>
      </c>
      <c r="Q39" t="n">
        <v>671000</v>
      </c>
      <c r="R39" t="n">
        <v>727000</v>
      </c>
      <c r="S39" t="n">
        <v>781000</v>
      </c>
      <c r="T39" t="n">
        <v>812000</v>
      </c>
      <c r="U39" t="n">
        <v>839000</v>
      </c>
      <c r="V39" t="n">
        <v>882000</v>
      </c>
      <c r="W39" t="n">
        <v>887000</v>
      </c>
      <c r="X39" t="n">
        <v>914000</v>
      </c>
      <c r="Y39" t="n">
        <v>924000</v>
      </c>
      <c r="Z39" t="n">
        <v>937000</v>
      </c>
      <c r="AA39" t="n">
        <v>960000</v>
      </c>
      <c r="AB39" t="n">
        <v>1016000</v>
      </c>
      <c r="AC39" t="n">
        <v>1108000</v>
      </c>
      <c r="AD39" t="n">
        <v>1210000</v>
      </c>
      <c r="AE39" t="n">
        <v>1284000</v>
      </c>
      <c r="AF39" t="n">
        <v>1450000</v>
      </c>
    </row>
    <row r="40">
      <c r="A40" t="s">
        <v>105</v>
      </c>
      <c r="B40" t="s">
        <v>350</v>
      </c>
      <c r="C40" t="s">
        <v>242</v>
      </c>
      <c r="D40" t="s">
        <v>351</v>
      </c>
      <c r="E40" t="s">
        <v>243</v>
      </c>
      <c r="F40" t="n">
        <v>348000</v>
      </c>
      <c r="G40" t="n">
        <v>448000</v>
      </c>
      <c r="H40" t="n">
        <v>562000</v>
      </c>
      <c r="I40" t="n">
        <v>639000</v>
      </c>
      <c r="J40" t="n">
        <v>786000</v>
      </c>
      <c r="K40" t="n">
        <v>838000</v>
      </c>
      <c r="L40" t="n">
        <v>906000</v>
      </c>
      <c r="M40" t="n">
        <v>942000</v>
      </c>
      <c r="N40" t="n">
        <v>1007000</v>
      </c>
      <c r="O40" t="n">
        <v>1061000</v>
      </c>
      <c r="P40" t="n">
        <v>1134000</v>
      </c>
      <c r="Q40" t="n">
        <v>1279000</v>
      </c>
      <c r="R40" t="n">
        <v>1427000</v>
      </c>
      <c r="S40" t="n">
        <v>1639000</v>
      </c>
      <c r="T40" t="n">
        <v>1728000</v>
      </c>
      <c r="U40" t="n">
        <v>1982000</v>
      </c>
      <c r="V40" t="n">
        <v>2045000</v>
      </c>
      <c r="W40" t="n">
        <v>2058000</v>
      </c>
      <c r="X40" t="n">
        <v>2151000</v>
      </c>
      <c r="Y40" t="n">
        <v>2268000</v>
      </c>
      <c r="Z40" t="n">
        <v>2416000</v>
      </c>
      <c r="AA40" t="n">
        <v>2543000</v>
      </c>
      <c r="AB40" t="n">
        <v>2856000</v>
      </c>
      <c r="AC40" t="n">
        <v>3418000</v>
      </c>
      <c r="AD40" t="n">
        <v>4069000</v>
      </c>
      <c r="AE40" t="n">
        <v>4731000</v>
      </c>
      <c r="AF40" t="n">
        <v>5967000</v>
      </c>
    </row>
    <row r="41">
      <c r="A41" t="s">
        <v>105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242</v>
      </c>
      <c r="D42" t="s">
        <v>355</v>
      </c>
      <c r="E42" t="s">
        <v>243</v>
      </c>
      <c r="F42" t="n">
        <v>205000</v>
      </c>
      <c r="G42" t="n">
        <v>265000</v>
      </c>
      <c r="H42" t="n">
        <v>332000</v>
      </c>
      <c r="I42" t="n">
        <v>385000</v>
      </c>
      <c r="J42" t="n">
        <v>453000</v>
      </c>
      <c r="K42" t="n">
        <v>502000</v>
      </c>
      <c r="L42" t="n">
        <v>545000</v>
      </c>
      <c r="M42" t="n">
        <v>579000</v>
      </c>
      <c r="N42" t="n">
        <v>617000</v>
      </c>
      <c r="O42" t="n">
        <v>646000</v>
      </c>
      <c r="P42" t="n">
        <v>682000</v>
      </c>
      <c r="Q42" t="n">
        <v>751000</v>
      </c>
      <c r="R42" t="n">
        <v>817000</v>
      </c>
      <c r="S42" t="n">
        <v>881000</v>
      </c>
      <c r="T42" t="n">
        <v>914000</v>
      </c>
      <c r="U42" t="n">
        <v>931000</v>
      </c>
      <c r="V42" t="n">
        <v>961000</v>
      </c>
      <c r="W42" t="n">
        <v>976000</v>
      </c>
      <c r="X42" t="n">
        <v>1025000</v>
      </c>
      <c r="Y42" t="n">
        <v>1068000</v>
      </c>
      <c r="Z42" t="n">
        <v>1150000</v>
      </c>
      <c r="AA42" t="n">
        <v>1207000</v>
      </c>
      <c r="AB42" t="n">
        <v>1330000</v>
      </c>
      <c r="AC42" t="n">
        <v>1454000</v>
      </c>
      <c r="AD42" t="n">
        <v>1679000</v>
      </c>
      <c r="AE42" t="n">
        <v>1827000</v>
      </c>
      <c r="AF42" t="n">
        <v>2165000</v>
      </c>
    </row>
    <row r="43">
      <c r="A43" t="s">
        <v>105</v>
      </c>
      <c r="B43" t="s">
        <v>356</v>
      </c>
      <c r="C43" t="s">
        <v>242</v>
      </c>
      <c r="D43" t="s">
        <v>357</v>
      </c>
      <c r="E43" t="s">
        <v>243</v>
      </c>
      <c r="F43" t="n">
        <v>313000</v>
      </c>
      <c r="G43" t="n">
        <v>407000</v>
      </c>
      <c r="H43" t="n">
        <v>510000</v>
      </c>
      <c r="I43" t="n">
        <v>595000</v>
      </c>
      <c r="J43" t="n">
        <v>703000</v>
      </c>
      <c r="K43" t="n">
        <v>797000</v>
      </c>
      <c r="L43" t="n">
        <v>868000</v>
      </c>
      <c r="M43" t="n">
        <v>919000</v>
      </c>
      <c r="N43" t="n">
        <v>983000</v>
      </c>
      <c r="O43" t="n">
        <v>1034000</v>
      </c>
      <c r="P43" t="n">
        <v>1098000</v>
      </c>
      <c r="Q43" t="n">
        <v>1221000</v>
      </c>
      <c r="R43" t="n">
        <v>1335000</v>
      </c>
      <c r="S43" t="n">
        <v>1442000</v>
      </c>
      <c r="T43" t="n">
        <v>1498000</v>
      </c>
      <c r="U43" t="n">
        <v>1530000</v>
      </c>
      <c r="V43" t="n">
        <v>1586000</v>
      </c>
      <c r="W43" t="n">
        <v>1613000</v>
      </c>
      <c r="X43" t="n">
        <v>1684000</v>
      </c>
      <c r="Y43" t="n">
        <v>1756000</v>
      </c>
      <c r="Z43" t="n">
        <v>1857000</v>
      </c>
      <c r="AA43" t="n">
        <v>1938000</v>
      </c>
      <c r="AB43" t="n">
        <v>2118000</v>
      </c>
      <c r="AC43" t="n">
        <v>2348000</v>
      </c>
      <c r="AD43" t="n">
        <v>2704000</v>
      </c>
      <c r="AE43" t="n">
        <v>2928000</v>
      </c>
      <c r="AF43" t="n">
        <v>3435000</v>
      </c>
    </row>
    <row r="44">
      <c r="A44" t="s">
        <v>105</v>
      </c>
      <c r="B44" t="s">
        <v>358</v>
      </c>
      <c r="C44" t="s">
        <v>242</v>
      </c>
      <c r="D44" t="s">
        <v>359</v>
      </c>
      <c r="E44" t="s">
        <v>243</v>
      </c>
      <c r="F44" t="n">
        <v>6900000</v>
      </c>
      <c r="G44" t="n">
        <v>8969000</v>
      </c>
      <c r="H44" t="n">
        <v>11186000</v>
      </c>
      <c r="I44" t="n">
        <v>12785000</v>
      </c>
      <c r="J44" t="n">
        <v>15325000</v>
      </c>
      <c r="K44" t="n">
        <v>17456000</v>
      </c>
      <c r="L44" t="n">
        <v>19272000</v>
      </c>
      <c r="M44" t="n">
        <v>20392000</v>
      </c>
      <c r="N44" t="n">
        <v>21873000</v>
      </c>
      <c r="O44" t="n">
        <v>23209000</v>
      </c>
      <c r="P44" t="n">
        <v>24735000</v>
      </c>
      <c r="Q44" t="n">
        <v>27159000</v>
      </c>
      <c r="R44" t="n">
        <v>29507000</v>
      </c>
      <c r="S44" t="n">
        <v>31959000</v>
      </c>
      <c r="T44" t="n">
        <v>33475000</v>
      </c>
      <c r="U44" t="n">
        <v>34176000</v>
      </c>
      <c r="V44" t="n">
        <v>35372000</v>
      </c>
      <c r="W44" t="n">
        <v>36187000</v>
      </c>
      <c r="X44" t="n">
        <v>37538000</v>
      </c>
      <c r="Y44" t="n">
        <v>38543000</v>
      </c>
      <c r="Z44" t="n">
        <v>39658000</v>
      </c>
      <c r="AA44" t="n">
        <v>41069000</v>
      </c>
      <c r="AB44" t="n">
        <v>45920000</v>
      </c>
      <c r="AC44" t="n">
        <v>51013000</v>
      </c>
      <c r="AD44" t="n">
        <v>56758000</v>
      </c>
      <c r="AE44" t="n">
        <v>61286000</v>
      </c>
      <c r="AF44" t="n">
        <v>70625000</v>
      </c>
    </row>
    <row r="45">
      <c r="A45" t="s">
        <v>105</v>
      </c>
      <c r="B45" t="s">
        <v>360</v>
      </c>
      <c r="C45" t="s">
        <v>242</v>
      </c>
      <c r="D45" t="s">
        <v>361</v>
      </c>
      <c r="E45" t="s">
        <v>243</v>
      </c>
      <c r="F45" t="n">
        <v>5677000</v>
      </c>
      <c r="G45" t="n">
        <v>7401000</v>
      </c>
      <c r="H45" t="n">
        <v>9256000</v>
      </c>
      <c r="I45" t="n">
        <v>10612000</v>
      </c>
      <c r="J45" t="n">
        <v>12757000</v>
      </c>
      <c r="K45" t="n">
        <v>14613000</v>
      </c>
      <c r="L45" t="n">
        <v>16220000</v>
      </c>
      <c r="M45" t="n">
        <v>17228000</v>
      </c>
      <c r="N45" t="n">
        <v>18552000</v>
      </c>
      <c r="O45" t="n">
        <v>19777000</v>
      </c>
      <c r="P45" t="n">
        <v>21202000</v>
      </c>
      <c r="Q45" t="n">
        <v>23409000</v>
      </c>
      <c r="R45" t="n">
        <v>25583000</v>
      </c>
      <c r="S45" t="n">
        <v>27859000</v>
      </c>
      <c r="T45" t="n">
        <v>29283000</v>
      </c>
      <c r="U45" t="n">
        <v>29954000</v>
      </c>
      <c r="V45" t="n">
        <v>31095000</v>
      </c>
      <c r="W45" t="n">
        <v>31851000</v>
      </c>
      <c r="X45" t="n">
        <v>33151000</v>
      </c>
      <c r="Y45" t="n">
        <v>34111000</v>
      </c>
      <c r="Z45" t="n">
        <v>35169000</v>
      </c>
      <c r="AA45" t="n">
        <v>36521000</v>
      </c>
      <c r="AB45" t="n">
        <v>41150000</v>
      </c>
      <c r="AC45" t="n">
        <v>45824000</v>
      </c>
      <c r="AD45" t="n">
        <v>51086000</v>
      </c>
      <c r="AE45" t="n">
        <v>55231000</v>
      </c>
      <c r="AF45" t="n">
        <v>63741000</v>
      </c>
    </row>
    <row r="46">
      <c r="A46" t="s">
        <v>105</v>
      </c>
      <c r="B46" t="s">
        <v>362</v>
      </c>
      <c r="C46" t="s">
        <v>242</v>
      </c>
      <c r="D46" t="s">
        <v>363</v>
      </c>
      <c r="E46" t="s">
        <v>243</v>
      </c>
      <c r="F46" t="n">
        <v>108000</v>
      </c>
      <c r="G46" t="n">
        <v>142000</v>
      </c>
      <c r="H46" t="n">
        <v>178000</v>
      </c>
      <c r="I46" t="n">
        <v>210000</v>
      </c>
      <c r="J46" t="n">
        <v>250000</v>
      </c>
      <c r="K46" t="n">
        <v>295000</v>
      </c>
      <c r="L46" t="n">
        <v>323000</v>
      </c>
      <c r="M46" t="n">
        <v>340000</v>
      </c>
      <c r="N46" t="n">
        <v>366000</v>
      </c>
      <c r="O46" t="n">
        <v>388000</v>
      </c>
      <c r="P46" t="n">
        <v>416000</v>
      </c>
      <c r="Q46" t="n">
        <v>470000</v>
      </c>
      <c r="R46" t="n">
        <v>518000</v>
      </c>
      <c r="S46" t="n">
        <v>561000</v>
      </c>
      <c r="T46" t="n">
        <v>584000</v>
      </c>
      <c r="U46" t="n">
        <v>599000</v>
      </c>
      <c r="V46" t="n">
        <v>625000</v>
      </c>
      <c r="W46" t="n">
        <v>637000</v>
      </c>
      <c r="X46" t="n">
        <v>659000</v>
      </c>
      <c r="Y46" t="n">
        <v>688000</v>
      </c>
      <c r="Z46" t="n">
        <v>707000</v>
      </c>
      <c r="AA46" t="n">
        <v>731000</v>
      </c>
      <c r="AB46" t="n">
        <v>788000</v>
      </c>
      <c r="AC46" t="n">
        <v>894000</v>
      </c>
      <c r="AD46" t="n">
        <v>1025000</v>
      </c>
      <c r="AE46" t="n">
        <v>1101000</v>
      </c>
      <c r="AF46" t="n">
        <v>1270000</v>
      </c>
    </row>
    <row r="47">
      <c r="A47" t="s">
        <v>105</v>
      </c>
      <c r="B47" t="s">
        <v>364</v>
      </c>
      <c r="C47" t="s">
        <v>242</v>
      </c>
      <c r="D47" t="s">
        <v>365</v>
      </c>
      <c r="E47" t="s">
        <v>243</v>
      </c>
      <c r="F47" t="n">
        <v>4809000</v>
      </c>
      <c r="G47" t="n">
        <v>6232000</v>
      </c>
      <c r="H47" t="n">
        <v>7823000</v>
      </c>
      <c r="I47" t="n">
        <v>8948000</v>
      </c>
      <c r="J47" t="n">
        <v>10825000</v>
      </c>
      <c r="K47" t="n">
        <v>12038000</v>
      </c>
      <c r="L47" t="n">
        <v>13090000</v>
      </c>
      <c r="M47" t="n">
        <v>13810000</v>
      </c>
      <c r="N47" t="n">
        <v>14598000</v>
      </c>
      <c r="O47" t="n">
        <v>15343000</v>
      </c>
      <c r="P47" t="n">
        <v>16137000</v>
      </c>
      <c r="Q47" t="n">
        <v>17719000</v>
      </c>
      <c r="R47" t="n">
        <v>19028000</v>
      </c>
      <c r="S47" t="n">
        <v>20187000</v>
      </c>
      <c r="T47" t="n">
        <v>20760000</v>
      </c>
      <c r="U47" t="n">
        <v>21053000</v>
      </c>
      <c r="V47" t="n">
        <v>21461000</v>
      </c>
      <c r="W47" t="n">
        <v>21504000</v>
      </c>
      <c r="X47" t="n">
        <v>22538000</v>
      </c>
      <c r="Y47" t="n">
        <v>23305000</v>
      </c>
      <c r="Z47" t="n">
        <v>24426000</v>
      </c>
      <c r="AA47" t="n">
        <v>24957000</v>
      </c>
      <c r="AB47" t="n">
        <v>26718000</v>
      </c>
      <c r="AC47" t="n">
        <v>29812000</v>
      </c>
      <c r="AD47" t="n">
        <v>33262000</v>
      </c>
      <c r="AE47" t="n">
        <v>36063000</v>
      </c>
      <c r="AF47" t="n">
        <v>41716000</v>
      </c>
    </row>
    <row r="48">
      <c r="A48" t="s">
        <v>105</v>
      </c>
      <c r="B48" t="s">
        <v>366</v>
      </c>
      <c r="C48" t="s">
        <v>242</v>
      </c>
      <c r="D48" t="s">
        <v>367</v>
      </c>
      <c r="E48" t="s">
        <v>243</v>
      </c>
      <c r="F48" t="n">
        <v>5922000</v>
      </c>
      <c r="G48" t="n">
        <v>7663000</v>
      </c>
      <c r="H48" t="n">
        <v>9581000</v>
      </c>
      <c r="I48" t="n">
        <v>10918000</v>
      </c>
      <c r="J48" t="n">
        <v>13155000</v>
      </c>
      <c r="K48" t="n">
        <v>14646000</v>
      </c>
      <c r="L48" t="n">
        <v>15943000</v>
      </c>
      <c r="M48" t="n">
        <v>16823000</v>
      </c>
      <c r="N48" t="n">
        <v>17808000</v>
      </c>
      <c r="O48" t="n">
        <v>18709000</v>
      </c>
      <c r="P48" t="n">
        <v>19661000</v>
      </c>
      <c r="Q48" t="n">
        <v>21538000</v>
      </c>
      <c r="R48" t="n">
        <v>23113000</v>
      </c>
      <c r="S48" t="n">
        <v>24497000</v>
      </c>
      <c r="T48" t="n">
        <v>25187000</v>
      </c>
      <c r="U48" t="n">
        <v>25637000</v>
      </c>
      <c r="V48" t="n">
        <v>26212000</v>
      </c>
      <c r="W48" t="n">
        <v>26256000</v>
      </c>
      <c r="X48" t="n">
        <v>27506000</v>
      </c>
      <c r="Y48" t="n">
        <v>28419000</v>
      </c>
      <c r="Z48" t="n">
        <v>29752000</v>
      </c>
      <c r="AA48" t="n">
        <v>30401000</v>
      </c>
      <c r="AB48" t="n">
        <v>32530000</v>
      </c>
      <c r="AC48" t="n">
        <v>36257000</v>
      </c>
      <c r="AD48" t="n">
        <v>40383000</v>
      </c>
      <c r="AE48" t="n">
        <v>43794000</v>
      </c>
      <c r="AF48" t="n">
        <v>50757000</v>
      </c>
    </row>
    <row r="49">
      <c r="A49" t="s">
        <v>105</v>
      </c>
      <c r="B49" t="s">
        <v>368</v>
      </c>
      <c r="C49" t="s">
        <v>242</v>
      </c>
      <c r="D49" t="s">
        <v>369</v>
      </c>
      <c r="E49" t="s">
        <v>243</v>
      </c>
      <c r="F49" t="n">
        <v>777000</v>
      </c>
      <c r="G49" t="n">
        <v>999000</v>
      </c>
      <c r="H49" t="n">
        <v>1226000</v>
      </c>
      <c r="I49" t="n">
        <v>1368000</v>
      </c>
      <c r="J49" t="n">
        <v>1617000</v>
      </c>
      <c r="K49" t="n">
        <v>1803000</v>
      </c>
      <c r="L49" t="n">
        <v>1961000</v>
      </c>
      <c r="M49" t="n">
        <v>2056000</v>
      </c>
      <c r="N49" t="n">
        <v>2175000</v>
      </c>
      <c r="O49" t="n">
        <v>2266000</v>
      </c>
      <c r="P49" t="n">
        <v>2356000</v>
      </c>
      <c r="Q49" t="n">
        <v>2546000</v>
      </c>
      <c r="R49" t="n">
        <v>2711000</v>
      </c>
      <c r="S49" t="n">
        <v>2853000</v>
      </c>
      <c r="T49" t="n">
        <v>2922000</v>
      </c>
      <c r="U49" t="n">
        <v>3036000</v>
      </c>
      <c r="V49" t="n">
        <v>3133000</v>
      </c>
      <c r="W49" t="n">
        <v>3129000</v>
      </c>
      <c r="X49" t="n">
        <v>3255000</v>
      </c>
      <c r="Y49" t="n">
        <v>3324000</v>
      </c>
      <c r="Z49" t="n">
        <v>3420000</v>
      </c>
      <c r="AA49" t="n">
        <v>3495000</v>
      </c>
      <c r="AB49" t="n">
        <v>3743000</v>
      </c>
      <c r="AC49" t="n">
        <v>4149000</v>
      </c>
      <c r="AD49" t="n">
        <v>4550000</v>
      </c>
      <c r="AE49" t="n">
        <v>4916000</v>
      </c>
      <c r="AF49" t="n">
        <v>5740000</v>
      </c>
    </row>
    <row r="50">
      <c r="A50" t="s">
        <v>105</v>
      </c>
      <c r="B50" t="s">
        <v>370</v>
      </c>
      <c r="C50" t="s">
        <v>242</v>
      </c>
      <c r="D50" t="s">
        <v>371</v>
      </c>
      <c r="E50" t="s">
        <v>243</v>
      </c>
      <c r="F50" t="n">
        <v>336000</v>
      </c>
      <c r="G50" t="n">
        <v>432000</v>
      </c>
      <c r="H50" t="n">
        <v>532000</v>
      </c>
      <c r="I50" t="n">
        <v>602000</v>
      </c>
      <c r="J50" t="n">
        <v>713000</v>
      </c>
      <c r="K50" t="n">
        <v>805000</v>
      </c>
      <c r="L50" t="n">
        <v>892000</v>
      </c>
      <c r="M50" t="n">
        <v>957000</v>
      </c>
      <c r="N50" t="n">
        <v>1035000</v>
      </c>
      <c r="O50" t="n">
        <v>1100000</v>
      </c>
      <c r="P50" t="n">
        <v>1168000</v>
      </c>
      <c r="Q50" t="n">
        <v>1273000</v>
      </c>
      <c r="R50" t="n">
        <v>1374000</v>
      </c>
      <c r="S50" t="n">
        <v>1457000</v>
      </c>
      <c r="T50" t="n">
        <v>1505000</v>
      </c>
      <c r="U50" t="n">
        <v>1548000</v>
      </c>
      <c r="V50" t="n">
        <v>1618000</v>
      </c>
      <c r="W50" t="n">
        <v>1623000</v>
      </c>
      <c r="X50" t="n">
        <v>1713000</v>
      </c>
      <c r="Y50" t="n">
        <v>1790000</v>
      </c>
      <c r="Z50" t="n">
        <v>1906000</v>
      </c>
      <c r="AA50" t="n">
        <v>1949000</v>
      </c>
      <c r="AB50" t="n">
        <v>2069000</v>
      </c>
      <c r="AC50" t="n">
        <v>2296000</v>
      </c>
      <c r="AD50" t="n">
        <v>2571000</v>
      </c>
      <c r="AE50" t="n">
        <v>2815000</v>
      </c>
      <c r="AF50" t="n">
        <v>3301000</v>
      </c>
    </row>
    <row r="51">
      <c r="A51" t="s">
        <v>105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105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105</v>
      </c>
      <c r="B53" t="s">
        <v>376</v>
      </c>
      <c r="C53" t="s">
        <v>242</v>
      </c>
      <c r="D53" t="s">
        <v>377</v>
      </c>
      <c r="E53" t="s">
        <v>243</v>
      </c>
      <c r="F53" t="n">
        <v>204000</v>
      </c>
      <c r="G53" t="n">
        <v>267000</v>
      </c>
      <c r="H53" t="n">
        <v>329000</v>
      </c>
      <c r="I53" t="n">
        <v>377000</v>
      </c>
      <c r="J53" t="n">
        <v>454000</v>
      </c>
      <c r="K53" t="n">
        <v>514000</v>
      </c>
      <c r="L53" t="n">
        <v>568000</v>
      </c>
      <c r="M53" t="n">
        <v>607000</v>
      </c>
      <c r="N53" t="n">
        <v>653000</v>
      </c>
      <c r="O53" t="n">
        <v>694000</v>
      </c>
      <c r="P53" t="n">
        <v>740000</v>
      </c>
      <c r="Q53" t="n">
        <v>813000</v>
      </c>
      <c r="R53" t="n">
        <v>897000</v>
      </c>
      <c r="S53" t="n">
        <v>964000</v>
      </c>
      <c r="T53" t="n">
        <v>997000</v>
      </c>
      <c r="U53" t="n">
        <v>1043000</v>
      </c>
      <c r="V53" t="n">
        <v>1099000</v>
      </c>
      <c r="W53" t="n">
        <v>1102000</v>
      </c>
      <c r="X53" t="n">
        <v>1199000</v>
      </c>
      <c r="Y53" t="n">
        <v>1294000</v>
      </c>
      <c r="Z53" t="n">
        <v>1396000</v>
      </c>
      <c r="AA53" t="n">
        <v>1528000</v>
      </c>
      <c r="AB53" t="n">
        <v>1819000</v>
      </c>
      <c r="AC53" t="n">
        <v>2221000</v>
      </c>
      <c r="AD53" t="n">
        <v>2650000</v>
      </c>
      <c r="AE53" t="n">
        <v>3038000</v>
      </c>
      <c r="AF53" t="n">
        <v>3714000</v>
      </c>
    </row>
    <row r="54">
      <c r="A54" t="s">
        <v>105</v>
      </c>
      <c r="B54" t="s">
        <v>378</v>
      </c>
      <c r="C54" t="s">
        <v>242</v>
      </c>
      <c r="D54" t="s">
        <v>379</v>
      </c>
      <c r="E54" t="s">
        <v>243</v>
      </c>
      <c r="F54" t="n">
        <v>810000</v>
      </c>
      <c r="G54" t="n">
        <v>1028000</v>
      </c>
      <c r="H54" t="n">
        <v>1245000</v>
      </c>
      <c r="I54" t="n">
        <v>1385000</v>
      </c>
      <c r="J54" t="n">
        <v>1619000</v>
      </c>
      <c r="K54" t="n">
        <v>1803000</v>
      </c>
      <c r="L54" t="n">
        <v>1954000</v>
      </c>
      <c r="M54" t="n">
        <v>2048000</v>
      </c>
      <c r="N54" t="n">
        <v>2158000</v>
      </c>
      <c r="O54" t="n">
        <v>2255000</v>
      </c>
      <c r="P54" t="n">
        <v>2352000</v>
      </c>
      <c r="Q54" t="n">
        <v>2528000</v>
      </c>
      <c r="R54" t="n">
        <v>2719000</v>
      </c>
      <c r="S54" t="n">
        <v>2888000</v>
      </c>
      <c r="T54" t="n">
        <v>2955000</v>
      </c>
      <c r="U54" t="n">
        <v>3012000</v>
      </c>
      <c r="V54" t="n">
        <v>3106000</v>
      </c>
      <c r="W54" t="n">
        <v>3118000</v>
      </c>
      <c r="X54" t="n">
        <v>3263000</v>
      </c>
      <c r="Y54" t="n">
        <v>3394000</v>
      </c>
      <c r="Z54" t="n">
        <v>3550000</v>
      </c>
      <c r="AA54" t="n">
        <v>3740000</v>
      </c>
      <c r="AB54" t="n">
        <v>4141000</v>
      </c>
      <c r="AC54" t="n">
        <v>4781000</v>
      </c>
      <c r="AD54" t="n">
        <v>5498000</v>
      </c>
      <c r="AE54" t="n">
        <v>6104000</v>
      </c>
      <c r="AF54" t="n">
        <v>7148000</v>
      </c>
    </row>
    <row r="55">
      <c r="A55" t="s">
        <v>105</v>
      </c>
      <c r="B55" t="s">
        <v>380</v>
      </c>
      <c r="C55" t="s">
        <v>242</v>
      </c>
      <c r="D55" t="s">
        <v>381</v>
      </c>
      <c r="E55" t="s">
        <v>243</v>
      </c>
      <c r="F55" t="n">
        <v>606000</v>
      </c>
      <c r="G55" t="n">
        <v>761000</v>
      </c>
      <c r="H55" t="n">
        <v>916000</v>
      </c>
      <c r="I55" t="n">
        <v>1008000</v>
      </c>
      <c r="J55" t="n">
        <v>1165000</v>
      </c>
      <c r="K55" t="n">
        <v>1289000</v>
      </c>
      <c r="L55" t="n">
        <v>1386000</v>
      </c>
      <c r="M55" t="n">
        <v>1441000</v>
      </c>
      <c r="N55" t="n">
        <v>1505000</v>
      </c>
      <c r="O55" t="n">
        <v>1561000</v>
      </c>
      <c r="P55" t="n">
        <v>1612000</v>
      </c>
      <c r="Q55" t="n">
        <v>1715000</v>
      </c>
      <c r="R55" t="n">
        <v>1822000</v>
      </c>
      <c r="S55" t="n">
        <v>1924000</v>
      </c>
      <c r="T55" t="n">
        <v>1958000</v>
      </c>
      <c r="U55" t="n">
        <v>1969000</v>
      </c>
      <c r="V55" t="n">
        <v>2007000</v>
      </c>
      <c r="W55" t="n">
        <v>2016000</v>
      </c>
      <c r="X55" t="n">
        <v>2064000</v>
      </c>
      <c r="Y55" t="n">
        <v>2100000</v>
      </c>
      <c r="Z55" t="n">
        <v>2154000</v>
      </c>
      <c r="AA55" t="n">
        <v>2212000</v>
      </c>
      <c r="AB55" t="n">
        <v>2322000</v>
      </c>
      <c r="AC55" t="n">
        <v>2560000</v>
      </c>
      <c r="AD55" t="n">
        <v>2848000</v>
      </c>
      <c r="AE55" t="n">
        <v>3066000</v>
      </c>
      <c r="AF55" t="n">
        <v>3434000</v>
      </c>
    </row>
    <row r="56">
      <c r="A56" t="s">
        <v>105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105</v>
      </c>
      <c r="B57" t="s">
        <v>384</v>
      </c>
      <c r="C57" t="s">
        <v>242</v>
      </c>
      <c r="D57" t="s">
        <v>385</v>
      </c>
      <c r="E57" t="s">
        <v>243</v>
      </c>
      <c r="F57" t="n">
        <v>13170000</v>
      </c>
      <c r="G57" t="n">
        <v>17080000</v>
      </c>
      <c r="H57" t="n">
        <v>21329000</v>
      </c>
      <c r="I57" t="n">
        <v>24342000</v>
      </c>
      <c r="J57" t="n">
        <v>29266000</v>
      </c>
      <c r="K57" t="n">
        <v>32940000</v>
      </c>
      <c r="L57" t="n">
        <v>36121000</v>
      </c>
      <c r="M57" t="n">
        <v>38157000</v>
      </c>
      <c r="N57" t="n">
        <v>40688000</v>
      </c>
      <c r="O57" t="n">
        <v>42979000</v>
      </c>
      <c r="P57" t="n">
        <v>45530000</v>
      </c>
      <c r="Q57" t="n">
        <v>49976000</v>
      </c>
      <c r="R57" t="n">
        <v>54047000</v>
      </c>
      <c r="S57" t="n">
        <v>58095000</v>
      </c>
      <c r="T57" t="n">
        <v>60390000</v>
      </c>
      <c r="U57" t="n">
        <v>61795000</v>
      </c>
      <c r="V57" t="n">
        <v>63629000</v>
      </c>
      <c r="W57" t="n">
        <v>64501000</v>
      </c>
      <c r="X57" t="n">
        <v>67195000</v>
      </c>
      <c r="Y57" t="n">
        <v>69230000</v>
      </c>
      <c r="Z57" t="n">
        <v>71826000</v>
      </c>
      <c r="AA57" t="n">
        <v>74013000</v>
      </c>
      <c r="AB57" t="n">
        <v>81306000</v>
      </c>
      <c r="AC57" t="n">
        <v>90688000</v>
      </c>
      <c r="AD57" t="n">
        <v>101210000</v>
      </c>
      <c r="AE57" t="n">
        <v>109811000</v>
      </c>
      <c r="AF57" t="n">
        <v>127349000</v>
      </c>
    </row>
    <row r="58">
      <c r="A58" t="s">
        <v>105</v>
      </c>
      <c r="B58" t="s">
        <v>386</v>
      </c>
      <c r="C58" t="s">
        <v>242</v>
      </c>
      <c r="D58" t="s">
        <v>387</v>
      </c>
      <c r="E58" t="s">
        <v>243</v>
      </c>
      <c r="F58" t="n">
        <v>13170000</v>
      </c>
      <c r="G58" t="n">
        <v>17080000</v>
      </c>
      <c r="H58" t="n">
        <v>21329000</v>
      </c>
      <c r="I58" t="n">
        <v>24342000</v>
      </c>
      <c r="J58" t="n">
        <v>29266000</v>
      </c>
      <c r="K58" t="n">
        <v>32940000</v>
      </c>
      <c r="L58" t="n">
        <v>36121000</v>
      </c>
      <c r="M58" t="n">
        <v>38157000</v>
      </c>
      <c r="N58" t="n">
        <v>40688000</v>
      </c>
      <c r="O58" t="n">
        <v>42979000</v>
      </c>
      <c r="P58" t="n">
        <v>45530000</v>
      </c>
      <c r="Q58" t="n">
        <v>49976000</v>
      </c>
      <c r="R58" t="n">
        <v>54047000</v>
      </c>
      <c r="S58" t="n">
        <v>58095000</v>
      </c>
      <c r="T58" t="n">
        <v>60390000</v>
      </c>
      <c r="U58" t="n">
        <v>61795000</v>
      </c>
      <c r="V58" t="n">
        <v>63629000</v>
      </c>
      <c r="W58" t="n">
        <v>64501000</v>
      </c>
      <c r="X58" t="n">
        <v>67195000</v>
      </c>
      <c r="Y58" t="n">
        <v>69230000</v>
      </c>
      <c r="Z58" t="n">
        <v>71826000</v>
      </c>
      <c r="AA58" t="n">
        <v>74013000</v>
      </c>
      <c r="AB58" t="n">
        <v>81306000</v>
      </c>
      <c r="AC58" t="n">
        <v>90688000</v>
      </c>
      <c r="AD58" t="n">
        <v>101210000</v>
      </c>
      <c r="AE58" t="n">
        <v>109811000</v>
      </c>
      <c r="AF58" t="n">
        <v>127349000</v>
      </c>
    </row>
    <row r="59">
      <c r="A59" t="s">
        <v>105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242</v>
      </c>
      <c r="D40" t="s">
        <v>351</v>
      </c>
      <c r="E40" t="s">
        <v>243</v>
      </c>
      <c r="F40" t="n">
        <v>6780000</v>
      </c>
      <c r="G40" t="n">
        <v>8769000</v>
      </c>
      <c r="H40" t="n">
        <v>10855000</v>
      </c>
      <c r="I40" t="n">
        <v>12214000</v>
      </c>
      <c r="J40" t="n">
        <v>14403000</v>
      </c>
      <c r="K40" t="n">
        <v>16180000</v>
      </c>
      <c r="L40" t="n">
        <v>18066000</v>
      </c>
      <c r="M40" t="n">
        <v>19365000</v>
      </c>
      <c r="N40" t="n">
        <v>20856000</v>
      </c>
      <c r="O40" t="n">
        <v>22324000</v>
      </c>
      <c r="P40" t="n">
        <v>23655000</v>
      </c>
      <c r="Q40" t="n">
        <v>25741000</v>
      </c>
      <c r="R40" t="n">
        <v>27788000</v>
      </c>
      <c r="S40" t="n">
        <v>29833000</v>
      </c>
      <c r="T40" t="n">
        <v>30975000</v>
      </c>
      <c r="U40" t="n">
        <v>31563000</v>
      </c>
      <c r="V40" t="n">
        <v>32167000</v>
      </c>
      <c r="W40" t="n">
        <v>32790000</v>
      </c>
      <c r="X40" t="n">
        <v>33172000</v>
      </c>
      <c r="Y40" t="n">
        <v>33638000</v>
      </c>
      <c r="Z40" t="n">
        <v>34410000</v>
      </c>
      <c r="AA40" t="n">
        <v>35437000</v>
      </c>
      <c r="AB40" t="n">
        <v>37924000</v>
      </c>
      <c r="AC40" t="n">
        <v>41908000</v>
      </c>
      <c r="AD40" t="n">
        <v>46145000</v>
      </c>
      <c r="AE40" t="n">
        <v>49979000</v>
      </c>
      <c r="AF40" t="n">
        <v>57704000</v>
      </c>
    </row>
    <row r="41">
      <c r="A41" t="s">
        <v>107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242</v>
      </c>
      <c r="D57" t="s">
        <v>385</v>
      </c>
      <c r="E57" t="s">
        <v>243</v>
      </c>
      <c r="F57" t="n">
        <v>6780000</v>
      </c>
      <c r="G57" t="n">
        <v>8769000</v>
      </c>
      <c r="H57" t="n">
        <v>10855000</v>
      </c>
      <c r="I57" t="n">
        <v>12214000</v>
      </c>
      <c r="J57" t="n">
        <v>14403000</v>
      </c>
      <c r="K57" t="n">
        <v>16180000</v>
      </c>
      <c r="L57" t="n">
        <v>18066000</v>
      </c>
      <c r="M57" t="n">
        <v>19365000</v>
      </c>
      <c r="N57" t="n">
        <v>20856000</v>
      </c>
      <c r="O57" t="n">
        <v>22324000</v>
      </c>
      <c r="P57" t="n">
        <v>23655000</v>
      </c>
      <c r="Q57" t="n">
        <v>25741000</v>
      </c>
      <c r="R57" t="n">
        <v>27788000</v>
      </c>
      <c r="S57" t="n">
        <v>29833000</v>
      </c>
      <c r="T57" t="n">
        <v>30975000</v>
      </c>
      <c r="U57" t="n">
        <v>31563000</v>
      </c>
      <c r="V57" t="n">
        <v>32167000</v>
      </c>
      <c r="W57" t="n">
        <v>32790000</v>
      </c>
      <c r="X57" t="n">
        <v>33172000</v>
      </c>
      <c r="Y57" t="n">
        <v>33638000</v>
      </c>
      <c r="Z57" t="n">
        <v>34410000</v>
      </c>
      <c r="AA57" t="n">
        <v>35437000</v>
      </c>
      <c r="AB57" t="n">
        <v>37924000</v>
      </c>
      <c r="AC57" t="n">
        <v>41908000</v>
      </c>
      <c r="AD57" t="n">
        <v>46145000</v>
      </c>
      <c r="AE57" t="n">
        <v>49979000</v>
      </c>
      <c r="AF57" t="n">
        <v>57704000</v>
      </c>
    </row>
    <row r="58">
      <c r="A58" t="s">
        <v>107</v>
      </c>
      <c r="B58" t="s">
        <v>386</v>
      </c>
      <c r="C58" t="s">
        <v>242</v>
      </c>
      <c r="D58" t="s">
        <v>387</v>
      </c>
      <c r="E58" t="s">
        <v>243</v>
      </c>
      <c r="F58" t="n">
        <v>6780000</v>
      </c>
      <c r="G58" t="n">
        <v>8769000</v>
      </c>
      <c r="H58" t="n">
        <v>10855000</v>
      </c>
      <c r="I58" t="n">
        <v>12214000</v>
      </c>
      <c r="J58" t="n">
        <v>14403000</v>
      </c>
      <c r="K58" t="n">
        <v>16180000</v>
      </c>
      <c r="L58" t="n">
        <v>18066000</v>
      </c>
      <c r="M58" t="n">
        <v>19365000</v>
      </c>
      <c r="N58" t="n">
        <v>20856000</v>
      </c>
      <c r="O58" t="n">
        <v>22324000</v>
      </c>
      <c r="P58" t="n">
        <v>23655000</v>
      </c>
      <c r="Q58" t="n">
        <v>25741000</v>
      </c>
      <c r="R58" t="n">
        <v>27788000</v>
      </c>
      <c r="S58" t="n">
        <v>29833000</v>
      </c>
      <c r="T58" t="n">
        <v>30975000</v>
      </c>
      <c r="U58" t="n">
        <v>31563000</v>
      </c>
      <c r="V58" t="n">
        <v>32167000</v>
      </c>
      <c r="W58" t="n">
        <v>32790000</v>
      </c>
      <c r="X58" t="n">
        <v>33172000</v>
      </c>
      <c r="Y58" t="n">
        <v>33638000</v>
      </c>
      <c r="Z58" t="n">
        <v>34410000</v>
      </c>
      <c r="AA58" t="n">
        <v>35437000</v>
      </c>
      <c r="AB58" t="n">
        <v>37924000</v>
      </c>
      <c r="AC58" t="n">
        <v>41908000</v>
      </c>
      <c r="AD58" t="n">
        <v>46145000</v>
      </c>
      <c r="AE58" t="n">
        <v>49979000</v>
      </c>
      <c r="AF58" t="n">
        <v>57704000</v>
      </c>
    </row>
    <row r="59">
      <c r="A59" t="s">
        <v>107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242</v>
      </c>
      <c r="D2" t="s">
        <v>199</v>
      </c>
      <c r="E2" t="s">
        <v>243</v>
      </c>
      <c r="F2" t="n">
        <v>143000</v>
      </c>
      <c r="G2" t="n">
        <v>159000</v>
      </c>
      <c r="H2" t="n">
        <v>170000</v>
      </c>
      <c r="I2" t="n">
        <v>198000</v>
      </c>
      <c r="J2" t="n">
        <v>205000</v>
      </c>
      <c r="K2" t="n">
        <v>214000</v>
      </c>
      <c r="L2" t="n">
        <v>249000</v>
      </c>
      <c r="M2" t="n">
        <v>257000</v>
      </c>
      <c r="N2" t="n">
        <v>248000</v>
      </c>
      <c r="O2" t="n">
        <v>269000</v>
      </c>
      <c r="P2" t="n">
        <v>269000</v>
      </c>
      <c r="Q2" t="n">
        <v>284000</v>
      </c>
      <c r="R2" t="n">
        <v>299000</v>
      </c>
      <c r="S2" t="n">
        <v>311000</v>
      </c>
      <c r="T2" t="n">
        <v>323000</v>
      </c>
      <c r="U2" t="n">
        <v>333000</v>
      </c>
      <c r="V2" t="n">
        <v>324000</v>
      </c>
      <c r="W2" t="n">
        <v>327000</v>
      </c>
      <c r="X2" t="n">
        <v>337000</v>
      </c>
      <c r="Y2" t="n">
        <v>332000</v>
      </c>
      <c r="Z2" t="n">
        <v>350000</v>
      </c>
      <c r="AA2" t="n">
        <v>334000</v>
      </c>
      <c r="AB2" t="n">
        <v>348000</v>
      </c>
      <c r="AC2" t="n">
        <v>359000</v>
      </c>
      <c r="AD2" t="n">
        <v>377000</v>
      </c>
      <c r="AE2" t="n">
        <v>385000</v>
      </c>
      <c r="AF2" t="n">
        <v>398000</v>
      </c>
    </row>
    <row r="3">
      <c r="A3" t="s">
        <v>109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242</v>
      </c>
      <c r="D44" t="s">
        <v>359</v>
      </c>
      <c r="E44" t="s">
        <v>243</v>
      </c>
      <c r="F44" t="n">
        <v>143000</v>
      </c>
      <c r="G44" t="n">
        <v>159000</v>
      </c>
      <c r="H44" t="n">
        <v>170000</v>
      </c>
      <c r="I44" t="n">
        <v>198000</v>
      </c>
      <c r="J44" t="n">
        <v>205000</v>
      </c>
      <c r="K44" t="n">
        <v>214000</v>
      </c>
      <c r="L44" t="n">
        <v>249000</v>
      </c>
      <c r="M44" t="n">
        <v>257000</v>
      </c>
      <c r="N44" t="n">
        <v>248000</v>
      </c>
      <c r="O44" t="n">
        <v>269000</v>
      </c>
      <c r="P44" t="n">
        <v>269000</v>
      </c>
      <c r="Q44" t="n">
        <v>284000</v>
      </c>
      <c r="R44" t="n">
        <v>299000</v>
      </c>
      <c r="S44" t="n">
        <v>311000</v>
      </c>
      <c r="T44" t="n">
        <v>323000</v>
      </c>
      <c r="U44" t="n">
        <v>333000</v>
      </c>
      <c r="V44" t="n">
        <v>324000</v>
      </c>
      <c r="W44" t="n">
        <v>327000</v>
      </c>
      <c r="X44" t="n">
        <v>337000</v>
      </c>
      <c r="Y44" t="n">
        <v>332000</v>
      </c>
      <c r="Z44" t="n">
        <v>350000</v>
      </c>
      <c r="AA44" t="n">
        <v>334000</v>
      </c>
      <c r="AB44" t="n">
        <v>348000</v>
      </c>
      <c r="AC44" t="n">
        <v>359000</v>
      </c>
      <c r="AD44" t="n">
        <v>377000</v>
      </c>
      <c r="AE44" t="n">
        <v>385000</v>
      </c>
      <c r="AF44" t="n">
        <v>398000</v>
      </c>
    </row>
    <row r="45">
      <c r="A45" t="s">
        <v>109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242</v>
      </c>
      <c r="D57" t="s">
        <v>385</v>
      </c>
      <c r="E57" t="s">
        <v>243</v>
      </c>
      <c r="F57" t="n">
        <v>143000</v>
      </c>
      <c r="G57" t="n">
        <v>159000</v>
      </c>
      <c r="H57" t="n">
        <v>170000</v>
      </c>
      <c r="I57" t="n">
        <v>198000</v>
      </c>
      <c r="J57" t="n">
        <v>205000</v>
      </c>
      <c r="K57" t="n">
        <v>214000</v>
      </c>
      <c r="L57" t="n">
        <v>249000</v>
      </c>
      <c r="M57" t="n">
        <v>257000</v>
      </c>
      <c r="N57" t="n">
        <v>248000</v>
      </c>
      <c r="O57" t="n">
        <v>269000</v>
      </c>
      <c r="P57" t="n">
        <v>269000</v>
      </c>
      <c r="Q57" t="n">
        <v>284000</v>
      </c>
      <c r="R57" t="n">
        <v>299000</v>
      </c>
      <c r="S57" t="n">
        <v>311000</v>
      </c>
      <c r="T57" t="n">
        <v>323000</v>
      </c>
      <c r="U57" t="n">
        <v>333000</v>
      </c>
      <c r="V57" t="n">
        <v>324000</v>
      </c>
      <c r="W57" t="n">
        <v>327000</v>
      </c>
      <c r="X57" t="n">
        <v>337000</v>
      </c>
      <c r="Y57" t="n">
        <v>332000</v>
      </c>
      <c r="Z57" t="n">
        <v>350000</v>
      </c>
      <c r="AA57" t="n">
        <v>334000</v>
      </c>
      <c r="AB57" t="n">
        <v>348000</v>
      </c>
      <c r="AC57" t="n">
        <v>359000</v>
      </c>
      <c r="AD57" t="n">
        <v>377000</v>
      </c>
      <c r="AE57" t="n">
        <v>385000</v>
      </c>
      <c r="AF57" t="n">
        <v>398000</v>
      </c>
    </row>
    <row r="58">
      <c r="A58" t="s">
        <v>109</v>
      </c>
      <c r="B58" t="s">
        <v>386</v>
      </c>
      <c r="C58" t="s">
        <v>242</v>
      </c>
      <c r="D58" t="s">
        <v>387</v>
      </c>
      <c r="E58" t="s">
        <v>243</v>
      </c>
      <c r="F58" t="n">
        <v>143000</v>
      </c>
      <c r="G58" t="n">
        <v>159000</v>
      </c>
      <c r="H58" t="n">
        <v>170000</v>
      </c>
      <c r="I58" t="n">
        <v>198000</v>
      </c>
      <c r="J58" t="n">
        <v>205000</v>
      </c>
      <c r="K58" t="n">
        <v>214000</v>
      </c>
      <c r="L58" t="n">
        <v>249000</v>
      </c>
      <c r="M58" t="n">
        <v>257000</v>
      </c>
      <c r="N58" t="n">
        <v>248000</v>
      </c>
      <c r="O58" t="n">
        <v>269000</v>
      </c>
      <c r="P58" t="n">
        <v>269000</v>
      </c>
      <c r="Q58" t="n">
        <v>284000</v>
      </c>
      <c r="R58" t="n">
        <v>299000</v>
      </c>
      <c r="S58" t="n">
        <v>311000</v>
      </c>
      <c r="T58" t="n">
        <v>323000</v>
      </c>
      <c r="U58" t="n">
        <v>333000</v>
      </c>
      <c r="V58" t="n">
        <v>324000</v>
      </c>
      <c r="W58" t="n">
        <v>327000</v>
      </c>
      <c r="X58" t="n">
        <v>337000</v>
      </c>
      <c r="Y58" t="n">
        <v>332000</v>
      </c>
      <c r="Z58" t="n">
        <v>350000</v>
      </c>
      <c r="AA58" t="n">
        <v>334000</v>
      </c>
      <c r="AB58" t="n">
        <v>348000</v>
      </c>
      <c r="AC58" t="n">
        <v>359000</v>
      </c>
      <c r="AD58" t="n">
        <v>377000</v>
      </c>
      <c r="AE58" t="n">
        <v>385000</v>
      </c>
      <c r="AF58" t="n">
        <v>398000</v>
      </c>
    </row>
    <row r="59">
      <c r="A59" t="s">
        <v>109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242</v>
      </c>
      <c r="D2" t="s">
        <v>199</v>
      </c>
      <c r="E2" t="s">
        <v>243</v>
      </c>
      <c r="F2" t="n">
        <v>1000</v>
      </c>
      <c r="G2" t="n">
        <v>1000</v>
      </c>
      <c r="H2" t="n">
        <v>1000</v>
      </c>
      <c r="I2" t="n">
        <v>2000</v>
      </c>
      <c r="J2" t="n">
        <v>2000</v>
      </c>
      <c r="K2" t="n">
        <v>3000</v>
      </c>
      <c r="L2" t="n">
        <v>3000</v>
      </c>
      <c r="M2" t="n">
        <v>4000</v>
      </c>
      <c r="N2" t="n">
        <v>5000</v>
      </c>
      <c r="O2" t="n">
        <v>5000</v>
      </c>
      <c r="P2" t="n">
        <v>5000</v>
      </c>
      <c r="Q2" t="n">
        <v>6000</v>
      </c>
      <c r="R2" t="n">
        <v>8000</v>
      </c>
      <c r="S2" t="n">
        <v>10000</v>
      </c>
      <c r="T2" t="n">
        <v>11000</v>
      </c>
      <c r="U2" t="n">
        <v>12000</v>
      </c>
      <c r="V2" t="n">
        <v>14000</v>
      </c>
      <c r="W2" t="n">
        <v>16000</v>
      </c>
      <c r="X2" t="n">
        <v>16000</v>
      </c>
      <c r="Y2" t="n">
        <v>17000</v>
      </c>
      <c r="Z2" t="n">
        <v>17000</v>
      </c>
      <c r="AA2" t="n">
        <v>15000</v>
      </c>
      <c r="AB2" t="n">
        <v>17000</v>
      </c>
      <c r="AC2" t="n">
        <v>19000</v>
      </c>
      <c r="AD2" t="n">
        <v>24000</v>
      </c>
      <c r="AE2" t="n">
        <v>26000</v>
      </c>
      <c r="AF2" t="n">
        <v>28000</v>
      </c>
    </row>
    <row r="3">
      <c r="A3" t="s">
        <v>111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111</v>
      </c>
      <c r="B4" t="s">
        <v>278</v>
      </c>
      <c r="C4" t="s">
        <v>242</v>
      </c>
      <c r="D4" t="s">
        <v>279</v>
      </c>
      <c r="E4" t="s">
        <v>243</v>
      </c>
      <c r="F4" t="n">
        <v>34000</v>
      </c>
      <c r="G4" t="n">
        <v>50000</v>
      </c>
      <c r="H4" t="n">
        <v>71000</v>
      </c>
      <c r="I4" t="n">
        <v>103000</v>
      </c>
      <c r="J4" t="n">
        <v>132000</v>
      </c>
      <c r="K4" t="n">
        <v>164000</v>
      </c>
      <c r="L4" t="n">
        <v>202000</v>
      </c>
      <c r="M4" t="n">
        <v>245000</v>
      </c>
      <c r="N4" t="n">
        <v>280000</v>
      </c>
      <c r="O4" t="n">
        <v>317000</v>
      </c>
      <c r="P4" t="n">
        <v>371000</v>
      </c>
      <c r="Q4" t="n">
        <v>465000</v>
      </c>
      <c r="R4" t="n">
        <v>582000</v>
      </c>
      <c r="S4" t="n">
        <v>708000</v>
      </c>
      <c r="T4" t="n">
        <v>796000</v>
      </c>
      <c r="U4" t="n">
        <v>884000</v>
      </c>
      <c r="V4" t="n">
        <v>900000</v>
      </c>
      <c r="W4" t="n">
        <v>975000</v>
      </c>
      <c r="X4" t="n">
        <v>959000</v>
      </c>
      <c r="Y4" t="n">
        <v>1058000</v>
      </c>
      <c r="Z4" t="n">
        <v>1147000</v>
      </c>
      <c r="AA4" t="n">
        <v>1295000</v>
      </c>
      <c r="AB4" t="n">
        <v>1431000</v>
      </c>
      <c r="AC4" t="n">
        <v>1565000</v>
      </c>
      <c r="AD4" t="n">
        <v>1728000</v>
      </c>
      <c r="AE4" t="n">
        <v>1801000</v>
      </c>
      <c r="AF4" t="n">
        <v>1900000</v>
      </c>
    </row>
    <row r="5">
      <c r="A5" t="s">
        <v>111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111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111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111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111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111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111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111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111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111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111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111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111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111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111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111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1000</v>
      </c>
      <c r="Z20" t="n">
        <v>2000</v>
      </c>
      <c r="AA20" t="n">
        <v>2000</v>
      </c>
      <c r="AB20" t="n">
        <v>2000</v>
      </c>
      <c r="AC20" t="n">
        <v>2000</v>
      </c>
      <c r="AD20" t="n">
        <v>2000</v>
      </c>
      <c r="AE20" t="n">
        <v>2000</v>
      </c>
      <c r="AF20" t="n">
        <v>3000</v>
      </c>
    </row>
    <row r="21">
      <c r="A21" t="s">
        <v>111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1000</v>
      </c>
      <c r="N21" t="n">
        <v>1000</v>
      </c>
      <c r="O21" t="n">
        <v>2000</v>
      </c>
      <c r="P21" t="n">
        <v>2000</v>
      </c>
      <c r="Q21" t="n">
        <v>3000</v>
      </c>
      <c r="R21" t="n">
        <v>3000</v>
      </c>
      <c r="S21" t="n">
        <v>4000</v>
      </c>
      <c r="T21" t="n">
        <v>5000</v>
      </c>
      <c r="U21" t="n">
        <v>5000</v>
      </c>
      <c r="V21" t="n">
        <v>5000</v>
      </c>
      <c r="W21" t="n">
        <v>5000</v>
      </c>
      <c r="X21" t="n">
        <v>5000</v>
      </c>
      <c r="Y21" t="n">
        <v>5000</v>
      </c>
      <c r="Z21" t="n">
        <v>5000</v>
      </c>
      <c r="AA21" t="n">
        <v>6000</v>
      </c>
      <c r="AB21" t="n">
        <v>5000</v>
      </c>
      <c r="AC21" t="n">
        <v>6000</v>
      </c>
      <c r="AD21" t="n">
        <v>9000</v>
      </c>
      <c r="AE21" t="n">
        <v>8000</v>
      </c>
      <c r="AF21" t="n">
        <v>9000</v>
      </c>
    </row>
    <row r="22">
      <c r="A22" t="s">
        <v>111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1000</v>
      </c>
      <c r="N22" t="n">
        <v>1000</v>
      </c>
      <c r="O22" t="n">
        <v>2000</v>
      </c>
      <c r="P22" t="n">
        <v>2000</v>
      </c>
      <c r="Q22" t="n">
        <v>2000</v>
      </c>
      <c r="R22" t="n">
        <v>2000</v>
      </c>
      <c r="S22" t="n">
        <v>3000</v>
      </c>
      <c r="T22" t="n">
        <v>4000</v>
      </c>
      <c r="U22" t="n">
        <v>4000</v>
      </c>
      <c r="V22" t="n">
        <v>4000</v>
      </c>
      <c r="W22" t="n">
        <v>4000</v>
      </c>
      <c r="X22" t="n">
        <v>4000</v>
      </c>
      <c r="Y22" t="n">
        <v>4000</v>
      </c>
      <c r="Z22" t="n">
        <v>3000</v>
      </c>
      <c r="AA22" t="n">
        <v>4000</v>
      </c>
      <c r="AB22" t="n">
        <v>3000</v>
      </c>
      <c r="AC22" t="n">
        <v>4000</v>
      </c>
      <c r="AD22" t="n">
        <v>7000</v>
      </c>
      <c r="AE22" t="n">
        <v>6000</v>
      </c>
      <c r="AF22" t="n">
        <v>6000</v>
      </c>
    </row>
    <row r="23">
      <c r="A23" t="s">
        <v>111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1000</v>
      </c>
      <c r="S23" t="n">
        <v>2000</v>
      </c>
      <c r="T23" t="n">
        <v>3000</v>
      </c>
      <c r="U23" t="n">
        <v>3000</v>
      </c>
      <c r="V23" t="n">
        <v>4000</v>
      </c>
      <c r="W23" t="n">
        <v>5000</v>
      </c>
      <c r="X23" t="n">
        <v>6000</v>
      </c>
      <c r="Y23" t="n">
        <v>6000</v>
      </c>
      <c r="Z23" t="n">
        <v>9000</v>
      </c>
      <c r="AA23" t="n">
        <v>9000</v>
      </c>
      <c r="AB23" t="n">
        <v>10000</v>
      </c>
      <c r="AC23" t="n">
        <v>14000</v>
      </c>
      <c r="AD23" t="n">
        <v>20000</v>
      </c>
      <c r="AE23" t="n">
        <v>23000</v>
      </c>
      <c r="AF23" t="n">
        <v>25000</v>
      </c>
    </row>
    <row r="24">
      <c r="A24" t="s">
        <v>111</v>
      </c>
      <c r="B24" t="s">
        <v>318</v>
      </c>
      <c r="C24" t="s">
        <v>242</v>
      </c>
      <c r="D24" t="s">
        <v>319</v>
      </c>
      <c r="E24" t="s">
        <v>243</v>
      </c>
      <c r="F24" t="n">
        <v>3000</v>
      </c>
      <c r="G24" t="n">
        <v>5000</v>
      </c>
      <c r="H24" t="n">
        <v>6000</v>
      </c>
      <c r="I24" t="n">
        <v>7000</v>
      </c>
      <c r="J24" t="n">
        <v>7000</v>
      </c>
      <c r="K24" t="n">
        <v>9000</v>
      </c>
      <c r="L24" t="n">
        <v>13000</v>
      </c>
      <c r="M24" t="n">
        <v>18000</v>
      </c>
      <c r="N24" t="n">
        <v>18000</v>
      </c>
      <c r="O24" t="n">
        <v>17000</v>
      </c>
      <c r="P24" t="n">
        <v>19000</v>
      </c>
      <c r="Q24" t="n">
        <v>22000</v>
      </c>
      <c r="R24" t="n">
        <v>29000</v>
      </c>
      <c r="S24" t="n">
        <v>39000</v>
      </c>
      <c r="T24" t="n">
        <v>46000</v>
      </c>
      <c r="U24" t="n">
        <v>58000</v>
      </c>
      <c r="V24" t="n">
        <v>73000</v>
      </c>
      <c r="W24" t="n">
        <v>94000</v>
      </c>
      <c r="X24" t="n">
        <v>106000</v>
      </c>
      <c r="Y24" t="n">
        <v>129000</v>
      </c>
      <c r="Z24" t="n">
        <v>153000</v>
      </c>
      <c r="AA24" t="n">
        <v>146000</v>
      </c>
      <c r="AB24" t="n">
        <v>141000</v>
      </c>
      <c r="AC24" t="n">
        <v>138000</v>
      </c>
      <c r="AD24" t="n">
        <v>142000</v>
      </c>
      <c r="AE24" t="n">
        <v>144000</v>
      </c>
      <c r="AF24" t="n">
        <v>143000</v>
      </c>
    </row>
    <row r="25">
      <c r="A25" t="s">
        <v>111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 t="n">
        <v>1000</v>
      </c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2000</v>
      </c>
      <c r="R28" t="n">
        <v>2000</v>
      </c>
      <c r="S28" t="n">
        <v>2000</v>
      </c>
      <c r="T28" t="n">
        <v>3000</v>
      </c>
      <c r="U28" t="n">
        <v>2000</v>
      </c>
      <c r="V28" t="n">
        <v>2000</v>
      </c>
      <c r="W28" t="n">
        <v>2000</v>
      </c>
      <c r="X28" t="n">
        <v>3000</v>
      </c>
      <c r="Y28" t="n">
        <v>3000</v>
      </c>
      <c r="Z28" t="n">
        <v>3000</v>
      </c>
      <c r="AA28" t="n">
        <v>3000</v>
      </c>
      <c r="AB28" t="n">
        <v>3000</v>
      </c>
      <c r="AC28" t="n">
        <v>4000</v>
      </c>
      <c r="AD28" t="n">
        <v>5000</v>
      </c>
      <c r="AE28" t="n">
        <v>6000</v>
      </c>
      <c r="AF28" t="n">
        <v>7000</v>
      </c>
    </row>
    <row r="29">
      <c r="A29" t="s">
        <v>111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2000</v>
      </c>
      <c r="AF34" t="n">
        <v>1000</v>
      </c>
    </row>
    <row r="35">
      <c r="A35" t="s">
        <v>111</v>
      </c>
      <c r="B35" t="s">
        <v>340</v>
      </c>
      <c r="C35" t="s">
        <v>242</v>
      </c>
      <c r="D35" t="s">
        <v>341</v>
      </c>
      <c r="E35" t="s">
        <v>243</v>
      </c>
      <c r="F35" t="n">
        <v>2000</v>
      </c>
      <c r="G35" t="n">
        <v>3000</v>
      </c>
      <c r="H35" t="n">
        <v>3000</v>
      </c>
      <c r="I35" t="n">
        <v>5000</v>
      </c>
      <c r="J35" t="n">
        <v>5000</v>
      </c>
      <c r="K35" t="n">
        <v>8000</v>
      </c>
      <c r="L35" t="n">
        <v>12000</v>
      </c>
      <c r="M35" t="n">
        <v>13000</v>
      </c>
      <c r="N35" t="n">
        <v>13000</v>
      </c>
      <c r="O35" t="n">
        <v>13000</v>
      </c>
      <c r="P35" t="n">
        <v>13000</v>
      </c>
      <c r="Q35" t="n">
        <v>17000</v>
      </c>
      <c r="R35" t="n">
        <v>20000</v>
      </c>
      <c r="S35" t="n">
        <v>24000</v>
      </c>
      <c r="T35" t="n">
        <v>32000</v>
      </c>
      <c r="U35" t="n">
        <v>42000</v>
      </c>
      <c r="V35" t="n">
        <v>55000</v>
      </c>
      <c r="W35" t="n">
        <v>74000</v>
      </c>
      <c r="X35" t="n">
        <v>95000</v>
      </c>
      <c r="Y35" t="n">
        <v>121000</v>
      </c>
      <c r="Z35" t="n">
        <v>136000</v>
      </c>
      <c r="AA35" t="n">
        <v>147000</v>
      </c>
      <c r="AB35" t="n">
        <v>159000</v>
      </c>
      <c r="AC35" t="n">
        <v>183000</v>
      </c>
      <c r="AD35" t="n">
        <v>213000</v>
      </c>
      <c r="AE35" t="n">
        <v>233000</v>
      </c>
      <c r="AF35" t="n">
        <v>266000</v>
      </c>
    </row>
    <row r="36">
      <c r="A36" t="s">
        <v>111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111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111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111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111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1000</v>
      </c>
      <c r="I40" t="n">
        <v>1000</v>
      </c>
      <c r="J40" t="n">
        <v>1000</v>
      </c>
      <c r="K40" t="n">
        <v>2000</v>
      </c>
      <c r="L40" t="n">
        <v>2000</v>
      </c>
      <c r="M40" t="n">
        <v>2000</v>
      </c>
      <c r="N40" t="n">
        <v>2000</v>
      </c>
      <c r="O40" t="n">
        <v>2000</v>
      </c>
      <c r="P40" t="n">
        <v>2000</v>
      </c>
      <c r="Q40" t="n">
        <v>2000</v>
      </c>
      <c r="R40" t="n">
        <v>2000</v>
      </c>
      <c r="S40" t="n">
        <v>2000</v>
      </c>
      <c r="T40" t="n">
        <v>2000</v>
      </c>
      <c r="U40" t="n">
        <v>2000</v>
      </c>
      <c r="V40" t="n">
        <v>2000</v>
      </c>
      <c r="W40" t="n">
        <v>3000</v>
      </c>
      <c r="X40" t="n">
        <v>3000</v>
      </c>
      <c r="Y40" t="n">
        <v>4000</v>
      </c>
      <c r="Z40" t="n">
        <v>5000</v>
      </c>
      <c r="AA40" t="n">
        <v>5000</v>
      </c>
      <c r="AB40" t="n">
        <v>5000</v>
      </c>
      <c r="AC40" t="n">
        <v>5000</v>
      </c>
      <c r="AD40" t="n">
        <v>5000</v>
      </c>
      <c r="AE40" t="n">
        <v>5000</v>
      </c>
      <c r="AF40" t="n">
        <v>4000</v>
      </c>
    </row>
    <row r="41">
      <c r="A41" t="s">
        <v>111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242</v>
      </c>
      <c r="D42" t="s">
        <v>355</v>
      </c>
      <c r="E42" t="s">
        <v>243</v>
      </c>
      <c r="F42" t="n">
        <v>37000</v>
      </c>
      <c r="G42" t="n">
        <v>59000</v>
      </c>
      <c r="H42" t="n">
        <v>91000</v>
      </c>
      <c r="I42" t="n">
        <v>117000</v>
      </c>
      <c r="J42" t="n">
        <v>144000</v>
      </c>
      <c r="K42" t="n">
        <v>175000</v>
      </c>
      <c r="L42" t="n">
        <v>215000</v>
      </c>
      <c r="M42" t="n">
        <v>262000</v>
      </c>
      <c r="N42" t="n">
        <v>309000</v>
      </c>
      <c r="O42" t="n">
        <v>336000</v>
      </c>
      <c r="P42" t="n">
        <v>362000</v>
      </c>
      <c r="Q42" t="n">
        <v>386000</v>
      </c>
      <c r="R42" t="n">
        <v>431000</v>
      </c>
      <c r="S42" t="n">
        <v>457000</v>
      </c>
      <c r="T42" t="n">
        <v>446000</v>
      </c>
      <c r="U42" t="n">
        <v>518000</v>
      </c>
      <c r="V42" t="n">
        <v>569000</v>
      </c>
      <c r="W42" t="n">
        <v>543000</v>
      </c>
      <c r="X42" t="n">
        <v>558000</v>
      </c>
      <c r="Y42" t="n">
        <v>607000</v>
      </c>
      <c r="Z42" t="n">
        <v>698000</v>
      </c>
      <c r="AA42" t="n">
        <v>734000</v>
      </c>
      <c r="AB42" t="n">
        <v>773000</v>
      </c>
      <c r="AC42" t="n">
        <v>849000</v>
      </c>
      <c r="AD42" t="n">
        <v>994000</v>
      </c>
      <c r="AE42" t="n">
        <v>1064000</v>
      </c>
      <c r="AF42" t="n">
        <v>1138000</v>
      </c>
    </row>
    <row r="43">
      <c r="A43" t="s">
        <v>111</v>
      </c>
      <c r="B43" t="s">
        <v>356</v>
      </c>
      <c r="C43" t="s">
        <v>242</v>
      </c>
      <c r="D43" t="s">
        <v>357</v>
      </c>
      <c r="E43" t="s">
        <v>243</v>
      </c>
      <c r="F43" t="n">
        <v>37000</v>
      </c>
      <c r="G43" t="n">
        <v>59000</v>
      </c>
      <c r="H43" t="n">
        <v>91000</v>
      </c>
      <c r="I43" t="n">
        <v>117000</v>
      </c>
      <c r="J43" t="n">
        <v>144000</v>
      </c>
      <c r="K43" t="n">
        <v>175000</v>
      </c>
      <c r="L43" t="n">
        <v>215000</v>
      </c>
      <c r="M43" t="n">
        <v>264000</v>
      </c>
      <c r="N43" t="n">
        <v>311000</v>
      </c>
      <c r="O43" t="n">
        <v>338000</v>
      </c>
      <c r="P43" t="n">
        <v>364000</v>
      </c>
      <c r="Q43" t="n">
        <v>387000</v>
      </c>
      <c r="R43" t="n">
        <v>432000</v>
      </c>
      <c r="S43" t="n">
        <v>458000</v>
      </c>
      <c r="T43" t="n">
        <v>447000</v>
      </c>
      <c r="U43" t="n">
        <v>519000</v>
      </c>
      <c r="V43" t="n">
        <v>570000</v>
      </c>
      <c r="W43" t="n">
        <v>545000</v>
      </c>
      <c r="X43" t="n">
        <v>561000</v>
      </c>
      <c r="Y43" t="n">
        <v>613000</v>
      </c>
      <c r="Z43" t="n">
        <v>708000</v>
      </c>
      <c r="AA43" t="n">
        <v>745000</v>
      </c>
      <c r="AB43" t="n">
        <v>783000</v>
      </c>
      <c r="AC43" t="n">
        <v>861000</v>
      </c>
      <c r="AD43" t="n">
        <v>1009000</v>
      </c>
      <c r="AE43" t="n">
        <v>1081000</v>
      </c>
      <c r="AF43" t="n">
        <v>1156000</v>
      </c>
    </row>
    <row r="44">
      <c r="A44" t="s">
        <v>111</v>
      </c>
      <c r="B44" t="s">
        <v>358</v>
      </c>
      <c r="C44" t="s">
        <v>242</v>
      </c>
      <c r="D44" t="s">
        <v>359</v>
      </c>
      <c r="E44" t="s">
        <v>243</v>
      </c>
      <c r="F44" t="n">
        <v>79000</v>
      </c>
      <c r="G44" t="n">
        <v>121000</v>
      </c>
      <c r="H44" t="n">
        <v>176000</v>
      </c>
      <c r="I44" t="n">
        <v>240000</v>
      </c>
      <c r="J44" t="n">
        <v>297000</v>
      </c>
      <c r="K44" t="n">
        <v>368000</v>
      </c>
      <c r="L44" t="n">
        <v>455000</v>
      </c>
      <c r="M44" t="n">
        <v>556000</v>
      </c>
      <c r="N44" t="n">
        <v>640000</v>
      </c>
      <c r="O44" t="n">
        <v>706000</v>
      </c>
      <c r="P44" t="n">
        <v>790000</v>
      </c>
      <c r="Q44" t="n">
        <v>920000</v>
      </c>
      <c r="R44" t="n">
        <v>1100000</v>
      </c>
      <c r="S44" t="n">
        <v>1275000</v>
      </c>
      <c r="T44" t="n">
        <v>1376000</v>
      </c>
      <c r="U44" t="n">
        <v>1555000</v>
      </c>
      <c r="V44" t="n">
        <v>1652000</v>
      </c>
      <c r="W44" t="n">
        <v>1743000</v>
      </c>
      <c r="X44" t="n">
        <v>1774000</v>
      </c>
      <c r="Y44" t="n">
        <v>1973000</v>
      </c>
      <c r="Z44" t="n">
        <v>2196000</v>
      </c>
      <c r="AA44" t="n">
        <v>2382000</v>
      </c>
      <c r="AB44" t="n">
        <v>2562000</v>
      </c>
      <c r="AC44" t="n">
        <v>2802000</v>
      </c>
      <c r="AD44" t="n">
        <v>3161000</v>
      </c>
      <c r="AE44" t="n">
        <v>3333000</v>
      </c>
      <c r="AF44" t="n">
        <v>3544000</v>
      </c>
    </row>
    <row r="45">
      <c r="A45" t="s">
        <v>111</v>
      </c>
      <c r="B45" t="s">
        <v>360</v>
      </c>
      <c r="C45" t="s">
        <v>242</v>
      </c>
      <c r="D45" t="s">
        <v>361</v>
      </c>
      <c r="E45" t="s">
        <v>243</v>
      </c>
      <c r="F45" t="n">
        <v>78000</v>
      </c>
      <c r="G45" t="n">
        <v>120000</v>
      </c>
      <c r="H45" t="n">
        <v>175000</v>
      </c>
      <c r="I45" t="n">
        <v>238000</v>
      </c>
      <c r="J45" t="n">
        <v>295000</v>
      </c>
      <c r="K45" t="n">
        <v>365000</v>
      </c>
      <c r="L45" t="n">
        <v>452000</v>
      </c>
      <c r="M45" t="n">
        <v>552000</v>
      </c>
      <c r="N45" t="n">
        <v>635000</v>
      </c>
      <c r="O45" t="n">
        <v>701000</v>
      </c>
      <c r="P45" t="n">
        <v>785000</v>
      </c>
      <c r="Q45" t="n">
        <v>914000</v>
      </c>
      <c r="R45" t="n">
        <v>1092000</v>
      </c>
      <c r="S45" t="n">
        <v>1265000</v>
      </c>
      <c r="T45" t="n">
        <v>1365000</v>
      </c>
      <c r="U45" t="n">
        <v>1543000</v>
      </c>
      <c r="V45" t="n">
        <v>1638000</v>
      </c>
      <c r="W45" t="n">
        <v>1727000</v>
      </c>
      <c r="X45" t="n">
        <v>1758000</v>
      </c>
      <c r="Y45" t="n">
        <v>1956000</v>
      </c>
      <c r="Z45" t="n">
        <v>2179000</v>
      </c>
      <c r="AA45" t="n">
        <v>2367000</v>
      </c>
      <c r="AB45" t="n">
        <v>2545000</v>
      </c>
      <c r="AC45" t="n">
        <v>2783000</v>
      </c>
      <c r="AD45" t="n">
        <v>3137000</v>
      </c>
      <c r="AE45" t="n">
        <v>3307000</v>
      </c>
      <c r="AF45" t="n">
        <v>3516000</v>
      </c>
    </row>
    <row r="46">
      <c r="A46" t="s">
        <v>111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2000</v>
      </c>
      <c r="N46" t="n">
        <v>2000</v>
      </c>
      <c r="O46" t="n">
        <v>2000</v>
      </c>
      <c r="P46" t="n">
        <v>2000</v>
      </c>
      <c r="Q46" t="n">
        <v>1000</v>
      </c>
      <c r="R46" t="n">
        <v>1000</v>
      </c>
      <c r="S46" t="n">
        <v>1000</v>
      </c>
      <c r="T46" t="n">
        <v>1000</v>
      </c>
      <c r="U46" t="n">
        <v>1000</v>
      </c>
      <c r="V46" t="n">
        <v>1000</v>
      </c>
      <c r="W46" t="n">
        <v>2000</v>
      </c>
      <c r="X46" t="n">
        <v>3000</v>
      </c>
      <c r="Y46" t="n">
        <v>6000</v>
      </c>
      <c r="Z46" t="n">
        <v>10000</v>
      </c>
      <c r="AA46" t="n">
        <v>11000</v>
      </c>
      <c r="AB46" t="n">
        <v>10000</v>
      </c>
      <c r="AC46" t="n">
        <v>12000</v>
      </c>
      <c r="AD46" t="n">
        <v>15000</v>
      </c>
      <c r="AE46" t="n">
        <v>17000</v>
      </c>
      <c r="AF46" t="n">
        <v>18000</v>
      </c>
    </row>
    <row r="47">
      <c r="A47" t="s">
        <v>111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111</v>
      </c>
      <c r="B48" t="s">
        <v>366</v>
      </c>
      <c r="C48" t="s">
        <v>242</v>
      </c>
      <c r="D48" t="s">
        <v>367</v>
      </c>
      <c r="E48" t="s">
        <v>243</v>
      </c>
      <c r="F48" t="n">
        <v>2000</v>
      </c>
      <c r="G48" t="n">
        <v>3000</v>
      </c>
      <c r="H48" t="n">
        <v>4000</v>
      </c>
      <c r="I48" t="n">
        <v>5000</v>
      </c>
      <c r="J48" t="n">
        <v>5000</v>
      </c>
      <c r="K48" t="n">
        <v>7000</v>
      </c>
      <c r="L48" t="n">
        <v>8000</v>
      </c>
      <c r="M48" t="n">
        <v>8000</v>
      </c>
      <c r="N48" t="n">
        <v>9000</v>
      </c>
      <c r="O48" t="n">
        <v>11000</v>
      </c>
      <c r="P48" t="n">
        <v>12000</v>
      </c>
      <c r="Q48" t="n">
        <v>14000</v>
      </c>
      <c r="R48" t="n">
        <v>16000</v>
      </c>
      <c r="S48" t="n">
        <v>18000</v>
      </c>
      <c r="T48" t="n">
        <v>20000</v>
      </c>
      <c r="U48" t="n">
        <v>20000</v>
      </c>
      <c r="V48" t="n">
        <v>21000</v>
      </c>
      <c r="W48" t="n">
        <v>20000</v>
      </c>
      <c r="X48" t="n">
        <v>23000</v>
      </c>
      <c r="Y48" t="n">
        <v>23000</v>
      </c>
      <c r="Z48" t="n">
        <v>24000</v>
      </c>
      <c r="AA48" t="n">
        <v>26000</v>
      </c>
      <c r="AB48" t="n">
        <v>27000</v>
      </c>
      <c r="AC48" t="n">
        <v>30000</v>
      </c>
      <c r="AD48" t="n">
        <v>39000</v>
      </c>
      <c r="AE48" t="n">
        <v>43000</v>
      </c>
      <c r="AF48" t="n">
        <v>43000</v>
      </c>
    </row>
    <row r="49">
      <c r="A49" t="s">
        <v>111</v>
      </c>
      <c r="B49" t="s">
        <v>368</v>
      </c>
      <c r="C49" t="s">
        <v>242</v>
      </c>
      <c r="D49" t="s">
        <v>369</v>
      </c>
      <c r="E49" t="s">
        <v>243</v>
      </c>
      <c r="F49" t="n">
        <v>2000</v>
      </c>
      <c r="G49" t="n">
        <v>3000</v>
      </c>
      <c r="H49" t="n">
        <v>4000</v>
      </c>
      <c r="I49" t="n">
        <v>5000</v>
      </c>
      <c r="J49" t="n">
        <v>5000</v>
      </c>
      <c r="K49" t="n">
        <v>7000</v>
      </c>
      <c r="L49" t="n">
        <v>8000</v>
      </c>
      <c r="M49" t="n">
        <v>8000</v>
      </c>
      <c r="N49" t="n">
        <v>9000</v>
      </c>
      <c r="O49" t="n">
        <v>10000</v>
      </c>
      <c r="P49" t="n">
        <v>11000</v>
      </c>
      <c r="Q49" t="n">
        <v>13000</v>
      </c>
      <c r="R49" t="n">
        <v>15000</v>
      </c>
      <c r="S49" t="n">
        <v>17000</v>
      </c>
      <c r="T49" t="n">
        <v>18000</v>
      </c>
      <c r="U49" t="n">
        <v>18000</v>
      </c>
      <c r="V49" t="n">
        <v>18000</v>
      </c>
      <c r="W49" t="n">
        <v>17000</v>
      </c>
      <c r="X49" t="n">
        <v>20000</v>
      </c>
      <c r="Y49" t="n">
        <v>20000</v>
      </c>
      <c r="Z49" t="n">
        <v>22000</v>
      </c>
      <c r="AA49" t="n">
        <v>24000</v>
      </c>
      <c r="AB49" t="n">
        <v>24000</v>
      </c>
      <c r="AC49" t="n">
        <v>27000</v>
      </c>
      <c r="AD49" t="n">
        <v>34000</v>
      </c>
      <c r="AE49" t="n">
        <v>37000</v>
      </c>
      <c r="AF49" t="n">
        <v>36000</v>
      </c>
    </row>
    <row r="50">
      <c r="A50" t="s">
        <v>111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 t="n">
        <v>1000</v>
      </c>
      <c r="P50" t="n">
        <v>1000</v>
      </c>
      <c r="Q50" t="n">
        <v>1000</v>
      </c>
      <c r="R50" t="n">
        <v>1000</v>
      </c>
      <c r="S50" t="n">
        <v>1000</v>
      </c>
      <c r="T50" t="n">
        <v>2000</v>
      </c>
      <c r="U50" t="n">
        <v>2000</v>
      </c>
      <c r="V50" t="n">
        <v>3000</v>
      </c>
      <c r="W50" t="n">
        <v>3000</v>
      </c>
      <c r="X50" t="n">
        <v>3000</v>
      </c>
      <c r="Y50" t="n">
        <v>3000</v>
      </c>
      <c r="Z50" t="n">
        <v>2000</v>
      </c>
      <c r="AA50" t="n">
        <v>2000</v>
      </c>
      <c r="AB50" t="n">
        <v>3000</v>
      </c>
      <c r="AC50" t="n">
        <v>3000</v>
      </c>
      <c r="AD50" t="n">
        <v>5000</v>
      </c>
      <c r="AE50" t="n">
        <v>6000</v>
      </c>
      <c r="AF50" t="n">
        <v>7000</v>
      </c>
    </row>
    <row r="51">
      <c r="A51" t="s">
        <v>111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111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111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1000</v>
      </c>
      <c r="AB53" t="n">
        <v>1000</v>
      </c>
      <c r="AC53" t="n">
        <v>2000</v>
      </c>
      <c r="AD53" t="n">
        <v>2000</v>
      </c>
      <c r="AE53" t="n">
        <v>2000</v>
      </c>
      <c r="AF53" t="n">
        <v>2000</v>
      </c>
    </row>
    <row r="54">
      <c r="A54" t="s">
        <v>111</v>
      </c>
      <c r="B54" t="s">
        <v>378</v>
      </c>
      <c r="C54" t="s">
        <v>242</v>
      </c>
      <c r="D54" t="s">
        <v>379</v>
      </c>
      <c r="E54" t="s">
        <v>243</v>
      </c>
      <c r="F54" t="n">
        <v>2000</v>
      </c>
      <c r="G54" t="n">
        <v>3000</v>
      </c>
      <c r="H54" t="n">
        <v>4000</v>
      </c>
      <c r="I54" t="n">
        <v>5000</v>
      </c>
      <c r="J54" t="n">
        <v>6000</v>
      </c>
      <c r="K54" t="n">
        <v>8000</v>
      </c>
      <c r="L54" t="n">
        <v>9000</v>
      </c>
      <c r="M54" t="n">
        <v>10000</v>
      </c>
      <c r="N54" t="n">
        <v>11000</v>
      </c>
      <c r="O54" t="n">
        <v>13000</v>
      </c>
      <c r="P54" t="n">
        <v>15000</v>
      </c>
      <c r="Q54" t="n">
        <v>18000</v>
      </c>
      <c r="R54" t="n">
        <v>23000</v>
      </c>
      <c r="S54" t="n">
        <v>28000</v>
      </c>
      <c r="T54" t="n">
        <v>33000</v>
      </c>
      <c r="U54" t="n">
        <v>30000</v>
      </c>
      <c r="V54" t="n">
        <v>29000</v>
      </c>
      <c r="W54" t="n">
        <v>26000</v>
      </c>
      <c r="X54" t="n">
        <v>22000</v>
      </c>
      <c r="Y54" t="n">
        <v>20000</v>
      </c>
      <c r="Z54" t="n">
        <v>17000</v>
      </c>
      <c r="AA54" t="n">
        <v>15000</v>
      </c>
      <c r="AB54" t="n">
        <v>12000</v>
      </c>
      <c r="AC54" t="n">
        <v>11000</v>
      </c>
      <c r="AD54" t="n">
        <v>10000</v>
      </c>
      <c r="AE54" t="n">
        <v>9000</v>
      </c>
      <c r="AF54" t="n">
        <v>9000</v>
      </c>
    </row>
    <row r="55">
      <c r="A55" t="s">
        <v>111</v>
      </c>
      <c r="B55" t="s">
        <v>380</v>
      </c>
      <c r="C55" t="s">
        <v>242</v>
      </c>
      <c r="D55" t="s">
        <v>381</v>
      </c>
      <c r="E55" t="s">
        <v>243</v>
      </c>
      <c r="F55" t="n">
        <v>2000</v>
      </c>
      <c r="G55" t="n">
        <v>3000</v>
      </c>
      <c r="H55" t="n">
        <v>4000</v>
      </c>
      <c r="I55" t="n">
        <v>5000</v>
      </c>
      <c r="J55" t="n">
        <v>6000</v>
      </c>
      <c r="K55" t="n">
        <v>8000</v>
      </c>
      <c r="L55" t="n">
        <v>9000</v>
      </c>
      <c r="M55" t="n">
        <v>10000</v>
      </c>
      <c r="N55" t="n">
        <v>11000</v>
      </c>
      <c r="O55" t="n">
        <v>13000</v>
      </c>
      <c r="P55" t="n">
        <v>15000</v>
      </c>
      <c r="Q55" t="n">
        <v>18000</v>
      </c>
      <c r="R55" t="n">
        <v>23000</v>
      </c>
      <c r="S55" t="n">
        <v>28000</v>
      </c>
      <c r="T55" t="n">
        <v>33000</v>
      </c>
      <c r="U55" t="n">
        <v>30000</v>
      </c>
      <c r="V55" t="n">
        <v>29000</v>
      </c>
      <c r="W55" t="n">
        <v>26000</v>
      </c>
      <c r="X55" t="n">
        <v>22000</v>
      </c>
      <c r="Y55" t="n">
        <v>20000</v>
      </c>
      <c r="Z55" t="n">
        <v>17000</v>
      </c>
      <c r="AA55" t="n">
        <v>14000</v>
      </c>
      <c r="AB55" t="n">
        <v>11000</v>
      </c>
      <c r="AC55" t="n">
        <v>9000</v>
      </c>
      <c r="AD55" t="n">
        <v>8000</v>
      </c>
      <c r="AE55" t="n">
        <v>7000</v>
      </c>
      <c r="AF55" t="n">
        <v>7000</v>
      </c>
    </row>
    <row r="56">
      <c r="A56" t="s">
        <v>111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111</v>
      </c>
      <c r="B57" t="s">
        <v>384</v>
      </c>
      <c r="C57" t="s">
        <v>242</v>
      </c>
      <c r="D57" t="s">
        <v>385</v>
      </c>
      <c r="E57" t="s">
        <v>243</v>
      </c>
      <c r="F57" t="n">
        <v>81000</v>
      </c>
      <c r="G57" t="n">
        <v>124000</v>
      </c>
      <c r="H57" t="n">
        <v>181000</v>
      </c>
      <c r="I57" t="n">
        <v>246000</v>
      </c>
      <c r="J57" t="n">
        <v>303000</v>
      </c>
      <c r="K57" t="n">
        <v>377000</v>
      </c>
      <c r="L57" t="n">
        <v>465000</v>
      </c>
      <c r="M57" t="n">
        <v>566000</v>
      </c>
      <c r="N57" t="n">
        <v>651000</v>
      </c>
      <c r="O57" t="n">
        <v>719000</v>
      </c>
      <c r="P57" t="n">
        <v>804000</v>
      </c>
      <c r="Q57" t="n">
        <v>936000</v>
      </c>
      <c r="R57" t="n">
        <v>1118000</v>
      </c>
      <c r="S57" t="n">
        <v>1295000</v>
      </c>
      <c r="T57" t="n">
        <v>1398000</v>
      </c>
      <c r="U57" t="n">
        <v>1577000</v>
      </c>
      <c r="V57" t="n">
        <v>1675000</v>
      </c>
      <c r="W57" t="n">
        <v>1766000</v>
      </c>
      <c r="X57" t="n">
        <v>1800000</v>
      </c>
      <c r="Y57" t="n">
        <v>2000000</v>
      </c>
      <c r="Z57" t="n">
        <v>2225000</v>
      </c>
      <c r="AA57" t="n">
        <v>2413000</v>
      </c>
      <c r="AB57" t="n">
        <v>2594000</v>
      </c>
      <c r="AC57" t="n">
        <v>2837000</v>
      </c>
      <c r="AD57" t="n">
        <v>3205000</v>
      </c>
      <c r="AE57" t="n">
        <v>3381000</v>
      </c>
      <c r="AF57" t="n">
        <v>3591000</v>
      </c>
    </row>
    <row r="58">
      <c r="A58" t="s">
        <v>111</v>
      </c>
      <c r="B58" t="s">
        <v>386</v>
      </c>
      <c r="C58" t="s">
        <v>242</v>
      </c>
      <c r="D58" t="s">
        <v>387</v>
      </c>
      <c r="E58" t="s">
        <v>243</v>
      </c>
      <c r="F58" t="n">
        <v>81000</v>
      </c>
      <c r="G58" t="n">
        <v>124000</v>
      </c>
      <c r="H58" t="n">
        <v>181000</v>
      </c>
      <c r="I58" t="n">
        <v>246000</v>
      </c>
      <c r="J58" t="n">
        <v>303000</v>
      </c>
      <c r="K58" t="n">
        <v>377000</v>
      </c>
      <c r="L58" t="n">
        <v>465000</v>
      </c>
      <c r="M58" t="n">
        <v>566000</v>
      </c>
      <c r="N58" t="n">
        <v>651000</v>
      </c>
      <c r="O58" t="n">
        <v>719000</v>
      </c>
      <c r="P58" t="n">
        <v>804000</v>
      </c>
      <c r="Q58" t="n">
        <v>936000</v>
      </c>
      <c r="R58" t="n">
        <v>1118000</v>
      </c>
      <c r="S58" t="n">
        <v>1295000</v>
      </c>
      <c r="T58" t="n">
        <v>1398000</v>
      </c>
      <c r="U58" t="n">
        <v>1577000</v>
      </c>
      <c r="V58" t="n">
        <v>1675000</v>
      </c>
      <c r="W58" t="n">
        <v>1766000</v>
      </c>
      <c r="X58" t="n">
        <v>1800000</v>
      </c>
      <c r="Y58" t="n">
        <v>2000000</v>
      </c>
      <c r="Z58" t="n">
        <v>2225000</v>
      </c>
      <c r="AA58" t="n">
        <v>2413000</v>
      </c>
      <c r="AB58" t="n">
        <v>2594000</v>
      </c>
      <c r="AC58" t="n">
        <v>2837000</v>
      </c>
      <c r="AD58" t="n">
        <v>3205000</v>
      </c>
      <c r="AE58" t="n">
        <v>3381000</v>
      </c>
      <c r="AF58" t="n">
        <v>3591000</v>
      </c>
    </row>
    <row r="59">
      <c r="A59" t="s">
        <v>111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242</v>
      </c>
      <c r="D35" t="s">
        <v>341</v>
      </c>
      <c r="E35" t="s">
        <v>243</v>
      </c>
      <c r="F35" t="n">
        <v>25000</v>
      </c>
      <c r="G35" t="n">
        <v>42000</v>
      </c>
      <c r="H35" t="n">
        <v>59000</v>
      </c>
      <c r="I35" t="n">
        <v>82000</v>
      </c>
      <c r="J35" t="n">
        <v>107000</v>
      </c>
      <c r="K35" t="n">
        <v>126000</v>
      </c>
      <c r="L35" t="n">
        <v>140000</v>
      </c>
      <c r="M35" t="n">
        <v>166000</v>
      </c>
      <c r="N35" t="n">
        <v>184000</v>
      </c>
      <c r="O35" t="n">
        <v>176000</v>
      </c>
      <c r="P35" t="n">
        <v>168000</v>
      </c>
      <c r="Q35" t="n">
        <v>169000</v>
      </c>
      <c r="R35" t="n">
        <v>191000</v>
      </c>
      <c r="S35" t="n">
        <v>212000</v>
      </c>
      <c r="T35" t="n">
        <v>326000</v>
      </c>
      <c r="U35" t="n">
        <v>289000</v>
      </c>
      <c r="V35" t="n">
        <v>260000</v>
      </c>
      <c r="W35" t="n">
        <v>230000</v>
      </c>
      <c r="X35" t="n">
        <v>238000</v>
      </c>
      <c r="Y35" t="n">
        <v>220000</v>
      </c>
      <c r="Z35" t="n">
        <v>207000</v>
      </c>
      <c r="AA35" t="n">
        <v>205000</v>
      </c>
      <c r="AB35" t="n">
        <v>209000</v>
      </c>
      <c r="AC35" t="n">
        <v>213000</v>
      </c>
      <c r="AD35" t="n">
        <v>230000</v>
      </c>
      <c r="AE35" t="n">
        <v>241000</v>
      </c>
      <c r="AF35" t="n">
        <v>258000</v>
      </c>
    </row>
    <row r="36">
      <c r="A36" t="s">
        <v>113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113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242</v>
      </c>
      <c r="D44" t="s">
        <v>359</v>
      </c>
      <c r="E44" t="s">
        <v>243</v>
      </c>
      <c r="F44" t="n">
        <v>27000</v>
      </c>
      <c r="G44" t="n">
        <v>45000</v>
      </c>
      <c r="H44" t="n">
        <v>64000</v>
      </c>
      <c r="I44" t="n">
        <v>89000</v>
      </c>
      <c r="J44" t="n">
        <v>116000</v>
      </c>
      <c r="K44" t="n">
        <v>137000</v>
      </c>
      <c r="L44" t="n">
        <v>152000</v>
      </c>
      <c r="M44" t="n">
        <v>180000</v>
      </c>
      <c r="N44" t="n">
        <v>200000</v>
      </c>
      <c r="O44" t="n">
        <v>193000</v>
      </c>
      <c r="P44" t="n">
        <v>187000</v>
      </c>
      <c r="Q44" t="n">
        <v>189000</v>
      </c>
      <c r="R44" t="n">
        <v>211000</v>
      </c>
      <c r="S44" t="n">
        <v>233000</v>
      </c>
      <c r="T44" t="n">
        <v>346000</v>
      </c>
      <c r="U44" t="n">
        <v>312000</v>
      </c>
      <c r="V44" t="n">
        <v>287000</v>
      </c>
      <c r="W44" t="n">
        <v>251000</v>
      </c>
      <c r="X44" t="n">
        <v>262000</v>
      </c>
      <c r="Y44" t="n">
        <v>243000</v>
      </c>
      <c r="Z44" t="n">
        <v>230000</v>
      </c>
      <c r="AA44" t="n">
        <v>227000</v>
      </c>
      <c r="AB44" t="n">
        <v>230000</v>
      </c>
      <c r="AC44" t="n">
        <v>232000</v>
      </c>
      <c r="AD44" t="n">
        <v>250000</v>
      </c>
      <c r="AE44" t="n">
        <v>261000</v>
      </c>
      <c r="AF44" t="n">
        <v>278000</v>
      </c>
    </row>
    <row r="45">
      <c r="A45" t="s">
        <v>113</v>
      </c>
      <c r="B45" t="s">
        <v>360</v>
      </c>
      <c r="C45" t="s">
        <v>242</v>
      </c>
      <c r="D45" t="s">
        <v>361</v>
      </c>
      <c r="E45" t="s">
        <v>243</v>
      </c>
      <c r="F45" t="n">
        <v>27000</v>
      </c>
      <c r="G45" t="n">
        <v>45000</v>
      </c>
      <c r="H45" t="n">
        <v>64000</v>
      </c>
      <c r="I45" t="n">
        <v>89000</v>
      </c>
      <c r="J45" t="n">
        <v>116000</v>
      </c>
      <c r="K45" t="n">
        <v>137000</v>
      </c>
      <c r="L45" t="n">
        <v>152000</v>
      </c>
      <c r="M45" t="n">
        <v>180000</v>
      </c>
      <c r="N45" t="n">
        <v>200000</v>
      </c>
      <c r="O45" t="n">
        <v>193000</v>
      </c>
      <c r="P45" t="n">
        <v>187000</v>
      </c>
      <c r="Q45" t="n">
        <v>189000</v>
      </c>
      <c r="R45" t="n">
        <v>211000</v>
      </c>
      <c r="S45" t="n">
        <v>233000</v>
      </c>
      <c r="T45" t="n">
        <v>346000</v>
      </c>
      <c r="U45" t="n">
        <v>312000</v>
      </c>
      <c r="V45" t="n">
        <v>287000</v>
      </c>
      <c r="W45" t="n">
        <v>251000</v>
      </c>
      <c r="X45" t="n">
        <v>262000</v>
      </c>
      <c r="Y45" t="n">
        <v>243000</v>
      </c>
      <c r="Z45" t="n">
        <v>230000</v>
      </c>
      <c r="AA45" t="n">
        <v>227000</v>
      </c>
      <c r="AB45" t="n">
        <v>230000</v>
      </c>
      <c r="AC45" t="n">
        <v>232000</v>
      </c>
      <c r="AD45" t="n">
        <v>250000</v>
      </c>
      <c r="AE45" t="n">
        <v>261000</v>
      </c>
      <c r="AF45" t="n">
        <v>278000</v>
      </c>
    </row>
    <row r="46">
      <c r="A46" t="s">
        <v>113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242</v>
      </c>
      <c r="D57" t="s">
        <v>385</v>
      </c>
      <c r="E57" t="s">
        <v>243</v>
      </c>
      <c r="F57" t="n">
        <v>27000</v>
      </c>
      <c r="G57" t="n">
        <v>45000</v>
      </c>
      <c r="H57" t="n">
        <v>64000</v>
      </c>
      <c r="I57" t="n">
        <v>89000</v>
      </c>
      <c r="J57" t="n">
        <v>116000</v>
      </c>
      <c r="K57" t="n">
        <v>137000</v>
      </c>
      <c r="L57" t="n">
        <v>152000</v>
      </c>
      <c r="M57" t="n">
        <v>180000</v>
      </c>
      <c r="N57" t="n">
        <v>200000</v>
      </c>
      <c r="O57" t="n">
        <v>193000</v>
      </c>
      <c r="P57" t="n">
        <v>187000</v>
      </c>
      <c r="Q57" t="n">
        <v>189000</v>
      </c>
      <c r="R57" t="n">
        <v>211000</v>
      </c>
      <c r="S57" t="n">
        <v>233000</v>
      </c>
      <c r="T57" t="n">
        <v>346000</v>
      </c>
      <c r="U57" t="n">
        <v>312000</v>
      </c>
      <c r="V57" t="n">
        <v>287000</v>
      </c>
      <c r="W57" t="n">
        <v>251000</v>
      </c>
      <c r="X57" t="n">
        <v>262000</v>
      </c>
      <c r="Y57" t="n">
        <v>243000</v>
      </c>
      <c r="Z57" t="n">
        <v>230000</v>
      </c>
      <c r="AA57" t="n">
        <v>227000</v>
      </c>
      <c r="AB57" t="n">
        <v>230000</v>
      </c>
      <c r="AC57" t="n">
        <v>232000</v>
      </c>
      <c r="AD57" t="n">
        <v>250000</v>
      </c>
      <c r="AE57" t="n">
        <v>261000</v>
      </c>
      <c r="AF57" t="n">
        <v>278000</v>
      </c>
    </row>
    <row r="58">
      <c r="A58" t="s">
        <v>113</v>
      </c>
      <c r="B58" t="s">
        <v>386</v>
      </c>
      <c r="C58" t="s">
        <v>242</v>
      </c>
      <c r="D58" t="s">
        <v>387</v>
      </c>
      <c r="E58" t="s">
        <v>243</v>
      </c>
      <c r="F58" t="n">
        <v>27000</v>
      </c>
      <c r="G58" t="n">
        <v>45000</v>
      </c>
      <c r="H58" t="n">
        <v>64000</v>
      </c>
      <c r="I58" t="n">
        <v>89000</v>
      </c>
      <c r="J58" t="n">
        <v>116000</v>
      </c>
      <c r="K58" t="n">
        <v>137000</v>
      </c>
      <c r="L58" t="n">
        <v>152000</v>
      </c>
      <c r="M58" t="n">
        <v>180000</v>
      </c>
      <c r="N58" t="n">
        <v>200000</v>
      </c>
      <c r="O58" t="n">
        <v>193000</v>
      </c>
      <c r="P58" t="n">
        <v>187000</v>
      </c>
      <c r="Q58" t="n">
        <v>189000</v>
      </c>
      <c r="R58" t="n">
        <v>211000</v>
      </c>
      <c r="S58" t="n">
        <v>233000</v>
      </c>
      <c r="T58" t="n">
        <v>346000</v>
      </c>
      <c r="U58" t="n">
        <v>312000</v>
      </c>
      <c r="V58" t="n">
        <v>287000</v>
      </c>
      <c r="W58" t="n">
        <v>251000</v>
      </c>
      <c r="X58" t="n">
        <v>262000</v>
      </c>
      <c r="Y58" t="n">
        <v>243000</v>
      </c>
      <c r="Z58" t="n">
        <v>230000</v>
      </c>
      <c r="AA58" t="n">
        <v>227000</v>
      </c>
      <c r="AB58" t="n">
        <v>230000</v>
      </c>
      <c r="AC58" t="n">
        <v>232000</v>
      </c>
      <c r="AD58" t="n">
        <v>250000</v>
      </c>
      <c r="AE58" t="n">
        <v>261000</v>
      </c>
      <c r="AF58" t="n">
        <v>278000</v>
      </c>
    </row>
    <row r="59">
      <c r="A59" t="s">
        <v>113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242</v>
      </c>
      <c r="D2" t="s">
        <v>199</v>
      </c>
      <c r="E2" t="s">
        <v>243</v>
      </c>
      <c r="F2" t="n">
        <v>1874000</v>
      </c>
      <c r="G2" t="n">
        <v>2340000</v>
      </c>
      <c r="H2" t="n">
        <v>2816000</v>
      </c>
      <c r="I2" t="n">
        <v>3217000</v>
      </c>
      <c r="J2" t="n">
        <v>3674000</v>
      </c>
      <c r="K2" t="n">
        <v>4003000</v>
      </c>
      <c r="L2" t="n">
        <v>4319000</v>
      </c>
      <c r="M2" t="n">
        <v>4484000</v>
      </c>
      <c r="N2" t="n">
        <v>4705000</v>
      </c>
      <c r="O2" t="n">
        <v>4849000</v>
      </c>
      <c r="P2" t="n">
        <v>4948000</v>
      </c>
      <c r="Q2" t="n">
        <v>5189000</v>
      </c>
      <c r="R2" t="n">
        <v>5402000</v>
      </c>
      <c r="S2" t="n">
        <v>5684000</v>
      </c>
      <c r="T2" t="n">
        <v>5837000</v>
      </c>
      <c r="U2" t="n">
        <v>5863000</v>
      </c>
      <c r="V2" t="n">
        <v>5946000</v>
      </c>
      <c r="W2" t="n">
        <v>6040000</v>
      </c>
      <c r="X2" t="n">
        <v>6125000</v>
      </c>
      <c r="Y2" t="n">
        <v>6286000</v>
      </c>
      <c r="Z2" t="n">
        <v>6408000</v>
      </c>
      <c r="AA2" t="n">
        <v>6435000</v>
      </c>
      <c r="AB2" t="n">
        <v>6726000</v>
      </c>
      <c r="AC2" t="n">
        <v>7283000</v>
      </c>
      <c r="AD2" t="n">
        <v>7932000</v>
      </c>
      <c r="AE2" t="n">
        <v>8542000</v>
      </c>
      <c r="AF2" t="n">
        <v>9719000</v>
      </c>
    </row>
    <row r="3">
      <c r="A3" t="s">
        <v>115</v>
      </c>
      <c r="B3" t="s">
        <v>276</v>
      </c>
      <c r="C3" t="s">
        <v>242</v>
      </c>
      <c r="D3" t="s">
        <v>277</v>
      </c>
      <c r="E3" t="s">
        <v>243</v>
      </c>
      <c r="F3" t="n">
        <v>162000</v>
      </c>
      <c r="G3" t="n">
        <v>197000</v>
      </c>
      <c r="H3" t="n">
        <v>232000</v>
      </c>
      <c r="I3" t="n">
        <v>258000</v>
      </c>
      <c r="J3" t="n">
        <v>290000</v>
      </c>
      <c r="K3" t="n">
        <v>311000</v>
      </c>
      <c r="L3" t="n">
        <v>326000</v>
      </c>
      <c r="M3" t="n">
        <v>322000</v>
      </c>
      <c r="N3" t="n">
        <v>323000</v>
      </c>
      <c r="O3" t="n">
        <v>326000</v>
      </c>
      <c r="P3" t="n">
        <v>325000</v>
      </c>
      <c r="Q3" t="n">
        <v>347000</v>
      </c>
      <c r="R3" t="n">
        <v>366000</v>
      </c>
      <c r="S3" t="n">
        <v>377000</v>
      </c>
      <c r="T3" t="n">
        <v>405000</v>
      </c>
      <c r="U3" t="n">
        <v>392000</v>
      </c>
      <c r="V3" t="n">
        <v>405000</v>
      </c>
      <c r="W3" t="n">
        <v>405000</v>
      </c>
      <c r="X3" t="n">
        <v>397000</v>
      </c>
      <c r="Y3" t="n">
        <v>378000</v>
      </c>
      <c r="Z3" t="n">
        <v>367000</v>
      </c>
      <c r="AA3" t="n">
        <v>366000</v>
      </c>
      <c r="AB3" t="n">
        <v>380000</v>
      </c>
      <c r="AC3" t="n">
        <v>422000</v>
      </c>
      <c r="AD3" t="n">
        <v>462000</v>
      </c>
      <c r="AE3" t="n">
        <v>491000</v>
      </c>
      <c r="AF3" t="n">
        <v>538000</v>
      </c>
    </row>
    <row r="4">
      <c r="A4" t="s">
        <v>115</v>
      </c>
      <c r="B4" t="s">
        <v>278</v>
      </c>
      <c r="C4" t="s">
        <v>242</v>
      </c>
      <c r="D4" t="s">
        <v>279</v>
      </c>
      <c r="E4" t="s">
        <v>243</v>
      </c>
      <c r="F4" t="n">
        <v>2681000</v>
      </c>
      <c r="G4" t="n">
        <v>3463000</v>
      </c>
      <c r="H4" t="n">
        <v>4329000</v>
      </c>
      <c r="I4" t="n">
        <v>5153000</v>
      </c>
      <c r="J4" t="n">
        <v>6224000</v>
      </c>
      <c r="K4" t="n">
        <v>7213000</v>
      </c>
      <c r="L4" t="n">
        <v>8151000</v>
      </c>
      <c r="M4" t="n">
        <v>8616000</v>
      </c>
      <c r="N4" t="n">
        <v>9344000</v>
      </c>
      <c r="O4" t="n">
        <v>10108000</v>
      </c>
      <c r="P4" t="n">
        <v>10789000</v>
      </c>
      <c r="Q4" t="n">
        <v>11828000</v>
      </c>
      <c r="R4" t="n">
        <v>12727000</v>
      </c>
      <c r="S4" t="n">
        <v>13603000</v>
      </c>
      <c r="T4" t="n">
        <v>14247000</v>
      </c>
      <c r="U4" t="n">
        <v>14576000</v>
      </c>
      <c r="V4" t="n">
        <v>15346000</v>
      </c>
      <c r="W4" t="n">
        <v>16163000</v>
      </c>
      <c r="X4" t="n">
        <v>16934000</v>
      </c>
      <c r="Y4" t="n">
        <v>17704000</v>
      </c>
      <c r="Z4" t="n">
        <v>18419000</v>
      </c>
      <c r="AA4" t="n">
        <v>19474000</v>
      </c>
      <c r="AB4" t="n">
        <v>20983000</v>
      </c>
      <c r="AC4" t="n">
        <v>23387000</v>
      </c>
      <c r="AD4" t="n">
        <v>26274000</v>
      </c>
      <c r="AE4" t="n">
        <v>29319000</v>
      </c>
      <c r="AF4" t="n">
        <v>33741000</v>
      </c>
    </row>
    <row r="5">
      <c r="A5" t="s">
        <v>115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115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115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115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115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115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115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115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115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115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115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115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115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115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115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115</v>
      </c>
      <c r="B20" t="s">
        <v>310</v>
      </c>
      <c r="C20" t="s">
        <v>242</v>
      </c>
      <c r="D20" t="s">
        <v>311</v>
      </c>
      <c r="E20" t="s">
        <v>243</v>
      </c>
      <c r="F20" t="n">
        <v>1023000</v>
      </c>
      <c r="G20" t="n">
        <v>1285000</v>
      </c>
      <c r="H20" t="n">
        <v>1539000</v>
      </c>
      <c r="I20" t="n">
        <v>1767000</v>
      </c>
      <c r="J20" t="n">
        <v>2035000</v>
      </c>
      <c r="K20" t="n">
        <v>2287000</v>
      </c>
      <c r="L20" t="n">
        <v>2480000</v>
      </c>
      <c r="M20" t="n">
        <v>2612000</v>
      </c>
      <c r="N20" t="n">
        <v>2808000</v>
      </c>
      <c r="O20" t="n">
        <v>2981000</v>
      </c>
      <c r="P20" t="n">
        <v>3086000</v>
      </c>
      <c r="Q20" t="n">
        <v>3274000</v>
      </c>
      <c r="R20" t="n">
        <v>3427000</v>
      </c>
      <c r="S20" t="n">
        <v>3569000</v>
      </c>
      <c r="T20" t="n">
        <v>3660000</v>
      </c>
      <c r="U20" t="n">
        <v>3757000</v>
      </c>
      <c r="V20" t="n">
        <v>3959000</v>
      </c>
      <c r="W20" t="n">
        <v>4020000</v>
      </c>
      <c r="X20" t="n">
        <v>4018000</v>
      </c>
      <c r="Y20" t="n">
        <v>4012000</v>
      </c>
      <c r="Z20" t="n">
        <v>4077000</v>
      </c>
      <c r="AA20" t="n">
        <v>4091000</v>
      </c>
      <c r="AB20" t="n">
        <v>4239000</v>
      </c>
      <c r="AC20" t="n">
        <v>4659000</v>
      </c>
      <c r="AD20" t="n">
        <v>5181000</v>
      </c>
      <c r="AE20" t="n">
        <v>5620000</v>
      </c>
      <c r="AF20" t="n">
        <v>6512000</v>
      </c>
    </row>
    <row r="21">
      <c r="A21" t="s">
        <v>115</v>
      </c>
      <c r="B21" t="s">
        <v>312</v>
      </c>
      <c r="C21" t="s">
        <v>242</v>
      </c>
      <c r="D21" t="s">
        <v>313</v>
      </c>
      <c r="E21" t="s">
        <v>243</v>
      </c>
      <c r="F21" t="n">
        <v>1583000</v>
      </c>
      <c r="G21" t="n">
        <v>1997000</v>
      </c>
      <c r="H21" t="n">
        <v>2411000</v>
      </c>
      <c r="I21" t="n">
        <v>2747000</v>
      </c>
      <c r="J21" t="n">
        <v>3197000</v>
      </c>
      <c r="K21" t="n">
        <v>3587000</v>
      </c>
      <c r="L21" t="n">
        <v>3895000</v>
      </c>
      <c r="M21" t="n">
        <v>4087000</v>
      </c>
      <c r="N21" t="n">
        <v>4363000</v>
      </c>
      <c r="O21" t="n">
        <v>4616000</v>
      </c>
      <c r="P21" t="n">
        <v>4797000</v>
      </c>
      <c r="Q21" t="n">
        <v>5135000</v>
      </c>
      <c r="R21" t="n">
        <v>5457000</v>
      </c>
      <c r="S21" t="n">
        <v>5731000</v>
      </c>
      <c r="T21" t="n">
        <v>5877000</v>
      </c>
      <c r="U21" t="n">
        <v>6036000</v>
      </c>
      <c r="V21" t="n">
        <v>6307000</v>
      </c>
      <c r="W21" t="n">
        <v>6399000</v>
      </c>
      <c r="X21" t="n">
        <v>6569000</v>
      </c>
      <c r="Y21" t="n">
        <v>6656000</v>
      </c>
      <c r="Z21" t="n">
        <v>6877000</v>
      </c>
      <c r="AA21" t="n">
        <v>6923000</v>
      </c>
      <c r="AB21" t="n">
        <v>8947000</v>
      </c>
      <c r="AC21" t="n">
        <v>9718000</v>
      </c>
      <c r="AD21" t="n">
        <v>10628000</v>
      </c>
      <c r="AE21" t="n">
        <v>11350000</v>
      </c>
      <c r="AF21" t="n">
        <v>12949000</v>
      </c>
    </row>
    <row r="22">
      <c r="A22" t="s">
        <v>115</v>
      </c>
      <c r="B22" t="s">
        <v>314</v>
      </c>
      <c r="C22" t="s">
        <v>242</v>
      </c>
      <c r="D22" t="s">
        <v>315</v>
      </c>
      <c r="E22" t="s">
        <v>243</v>
      </c>
      <c r="F22" t="n">
        <v>560000</v>
      </c>
      <c r="G22" t="n">
        <v>712000</v>
      </c>
      <c r="H22" t="n">
        <v>872000</v>
      </c>
      <c r="I22" t="n">
        <v>980000</v>
      </c>
      <c r="J22" t="n">
        <v>1162000</v>
      </c>
      <c r="K22" t="n">
        <v>1300000</v>
      </c>
      <c r="L22" t="n">
        <v>1415000</v>
      </c>
      <c r="M22" t="n">
        <v>1475000</v>
      </c>
      <c r="N22" t="n">
        <v>1555000</v>
      </c>
      <c r="O22" t="n">
        <v>1635000</v>
      </c>
      <c r="P22" t="n">
        <v>1711000</v>
      </c>
      <c r="Q22" t="n">
        <v>1861000</v>
      </c>
      <c r="R22" t="n">
        <v>2030000</v>
      </c>
      <c r="S22" t="n">
        <v>2162000</v>
      </c>
      <c r="T22" t="n">
        <v>2217000</v>
      </c>
      <c r="U22" t="n">
        <v>2279000</v>
      </c>
      <c r="V22" t="n">
        <v>2348000</v>
      </c>
      <c r="W22" t="n">
        <v>2379000</v>
      </c>
      <c r="X22" t="n">
        <v>2551000</v>
      </c>
      <c r="Y22" t="n">
        <v>2644000</v>
      </c>
      <c r="Z22" t="n">
        <v>2800000</v>
      </c>
      <c r="AA22" t="n">
        <v>2832000</v>
      </c>
      <c r="AB22" t="n">
        <v>4708000</v>
      </c>
      <c r="AC22" t="n">
        <v>5059000</v>
      </c>
      <c r="AD22" t="n">
        <v>5447000</v>
      </c>
      <c r="AE22" t="n">
        <v>5730000</v>
      </c>
      <c r="AF22" t="n">
        <v>6437000</v>
      </c>
    </row>
    <row r="23">
      <c r="A23" t="s">
        <v>115</v>
      </c>
      <c r="B23" t="s">
        <v>316</v>
      </c>
      <c r="C23" t="s">
        <v>242</v>
      </c>
      <c r="D23" t="s">
        <v>317</v>
      </c>
      <c r="E23" t="s">
        <v>243</v>
      </c>
      <c r="F23" t="n">
        <v>347000</v>
      </c>
      <c r="G23" t="n">
        <v>458000</v>
      </c>
      <c r="H23" t="n">
        <v>567000</v>
      </c>
      <c r="I23" t="n">
        <v>638000</v>
      </c>
      <c r="J23" t="n">
        <v>770000</v>
      </c>
      <c r="K23" t="n">
        <v>859000</v>
      </c>
      <c r="L23" t="n">
        <v>955000</v>
      </c>
      <c r="M23" t="n">
        <v>1006000</v>
      </c>
      <c r="N23" t="n">
        <v>1081000</v>
      </c>
      <c r="O23" t="n">
        <v>1214000</v>
      </c>
      <c r="P23" t="n">
        <v>1380000</v>
      </c>
      <c r="Q23" t="n">
        <v>1575000</v>
      </c>
      <c r="R23" t="n">
        <v>1670000</v>
      </c>
      <c r="S23" t="n">
        <v>1782000</v>
      </c>
      <c r="T23" t="n">
        <v>1829000</v>
      </c>
      <c r="U23" t="n">
        <v>1840000</v>
      </c>
      <c r="V23" t="n">
        <v>1858000</v>
      </c>
      <c r="W23" t="n">
        <v>1840000</v>
      </c>
      <c r="X23" t="n">
        <v>1879000</v>
      </c>
      <c r="Y23" t="n">
        <v>1918000</v>
      </c>
      <c r="Z23" t="n">
        <v>1953000</v>
      </c>
      <c r="AA23" t="n">
        <v>1981000</v>
      </c>
      <c r="AB23" t="n">
        <v>2165000</v>
      </c>
      <c r="AC23" t="n">
        <v>2393000</v>
      </c>
      <c r="AD23" t="n">
        <v>2692000</v>
      </c>
      <c r="AE23" t="n">
        <v>3028000</v>
      </c>
      <c r="AF23" t="n">
        <v>3575000</v>
      </c>
    </row>
    <row r="24">
      <c r="A24" t="s">
        <v>115</v>
      </c>
      <c r="B24" t="s">
        <v>318</v>
      </c>
      <c r="C24" t="s">
        <v>242</v>
      </c>
      <c r="D24" t="s">
        <v>319</v>
      </c>
      <c r="E24" t="s">
        <v>243</v>
      </c>
      <c r="F24" t="n">
        <v>789000</v>
      </c>
      <c r="G24" t="n">
        <v>980000</v>
      </c>
      <c r="H24" t="n">
        <v>1175000</v>
      </c>
      <c r="I24" t="n">
        <v>1366000</v>
      </c>
      <c r="J24" t="n">
        <v>1616000</v>
      </c>
      <c r="K24" t="n">
        <v>1888000</v>
      </c>
      <c r="L24" t="n">
        <v>2148000</v>
      </c>
      <c r="M24" t="n">
        <v>2348000</v>
      </c>
      <c r="N24" t="n">
        <v>2615000</v>
      </c>
      <c r="O24" t="n">
        <v>2883000</v>
      </c>
      <c r="P24" t="n">
        <v>3151000</v>
      </c>
      <c r="Q24" t="n">
        <v>3539000</v>
      </c>
      <c r="R24" t="n">
        <v>3870000</v>
      </c>
      <c r="S24" t="n">
        <v>4296000</v>
      </c>
      <c r="T24" t="n">
        <v>4521000</v>
      </c>
      <c r="U24" t="n">
        <v>4643000</v>
      </c>
      <c r="V24" t="n">
        <v>4742000</v>
      </c>
      <c r="W24" t="n">
        <v>4843000</v>
      </c>
      <c r="X24" t="n">
        <v>4995000</v>
      </c>
      <c r="Y24" t="n">
        <v>5099000</v>
      </c>
      <c r="Z24" t="n">
        <v>5202000</v>
      </c>
      <c r="AA24" t="n">
        <v>5410000</v>
      </c>
      <c r="AB24" t="n">
        <v>5728000</v>
      </c>
      <c r="AC24" t="n">
        <v>6316000</v>
      </c>
      <c r="AD24" t="n">
        <v>7040000</v>
      </c>
      <c r="AE24" t="n">
        <v>7702000</v>
      </c>
      <c r="AF24" t="n">
        <v>8912000</v>
      </c>
    </row>
    <row r="25">
      <c r="A25" t="s">
        <v>115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242</v>
      </c>
      <c r="D28" t="s">
        <v>327</v>
      </c>
      <c r="E28" t="s">
        <v>243</v>
      </c>
      <c r="F28" t="n">
        <v>2022000</v>
      </c>
      <c r="G28" t="n">
        <v>2438000</v>
      </c>
      <c r="H28" t="n">
        <v>2889000</v>
      </c>
      <c r="I28" t="n">
        <v>3221000</v>
      </c>
      <c r="J28" t="n">
        <v>3606000</v>
      </c>
      <c r="K28" t="n">
        <v>3846000</v>
      </c>
      <c r="L28" t="n">
        <v>4020000</v>
      </c>
      <c r="M28" t="n">
        <v>4081000</v>
      </c>
      <c r="N28" t="n">
        <v>4266000</v>
      </c>
      <c r="O28" t="n">
        <v>4520000</v>
      </c>
      <c r="P28" t="n">
        <v>4826000</v>
      </c>
      <c r="Q28" t="n">
        <v>5316000</v>
      </c>
      <c r="R28" t="n">
        <v>5766000</v>
      </c>
      <c r="S28" t="n">
        <v>6396000</v>
      </c>
      <c r="T28" t="n">
        <v>7043000</v>
      </c>
      <c r="U28" t="n">
        <v>7452000</v>
      </c>
      <c r="V28" t="n">
        <v>7850000</v>
      </c>
      <c r="W28" t="n">
        <v>8101000</v>
      </c>
      <c r="X28" t="n">
        <v>8640000</v>
      </c>
      <c r="Y28" t="n">
        <v>9242000</v>
      </c>
      <c r="Z28" t="n">
        <v>9510000</v>
      </c>
      <c r="AA28" t="n">
        <v>10009000</v>
      </c>
      <c r="AB28" t="n">
        <v>10746000</v>
      </c>
      <c r="AC28" t="n">
        <v>11934000</v>
      </c>
      <c r="AD28" t="n">
        <v>12979000</v>
      </c>
      <c r="AE28" t="n">
        <v>14205000</v>
      </c>
      <c r="AF28" t="n">
        <v>16289000</v>
      </c>
    </row>
    <row r="29">
      <c r="A29" t="s">
        <v>115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242</v>
      </c>
      <c r="D34" t="s">
        <v>339</v>
      </c>
      <c r="E34" t="s">
        <v>243</v>
      </c>
      <c r="F34" t="n">
        <v>181000</v>
      </c>
      <c r="G34" t="n">
        <v>231000</v>
      </c>
      <c r="H34" t="n">
        <v>282000</v>
      </c>
      <c r="I34" t="n">
        <v>318000</v>
      </c>
      <c r="J34" t="n">
        <v>381000</v>
      </c>
      <c r="K34" t="n">
        <v>481000</v>
      </c>
      <c r="L34" t="n">
        <v>551000</v>
      </c>
      <c r="M34" t="n">
        <v>621000</v>
      </c>
      <c r="N34" t="n">
        <v>690000</v>
      </c>
      <c r="O34" t="n">
        <v>752000</v>
      </c>
      <c r="P34" t="n">
        <v>816000</v>
      </c>
      <c r="Q34" t="n">
        <v>919000</v>
      </c>
      <c r="R34" t="n">
        <v>1028000</v>
      </c>
      <c r="S34" t="n">
        <v>1125000</v>
      </c>
      <c r="T34" t="n">
        <v>1170000</v>
      </c>
      <c r="U34" t="n">
        <v>997000</v>
      </c>
      <c r="V34" t="n">
        <v>1012000</v>
      </c>
      <c r="W34" t="n">
        <v>1025000</v>
      </c>
      <c r="X34" t="n">
        <v>1045000</v>
      </c>
      <c r="Y34" t="n">
        <v>1064000</v>
      </c>
      <c r="Z34" t="n">
        <v>1105000</v>
      </c>
      <c r="AA34" t="n">
        <v>1139000</v>
      </c>
      <c r="AB34" t="n">
        <v>1219000</v>
      </c>
      <c r="AC34" t="n">
        <v>1347000</v>
      </c>
      <c r="AD34" t="n">
        <v>1543000</v>
      </c>
      <c r="AE34" t="n">
        <v>1686000</v>
      </c>
      <c r="AF34" t="n">
        <v>1981000</v>
      </c>
    </row>
    <row r="35">
      <c r="A35" t="s">
        <v>115</v>
      </c>
      <c r="B35" t="s">
        <v>340</v>
      </c>
      <c r="C35" t="s">
        <v>242</v>
      </c>
      <c r="D35" t="s">
        <v>341</v>
      </c>
      <c r="E35" t="s">
        <v>243</v>
      </c>
      <c r="F35" t="n">
        <v>1269000</v>
      </c>
      <c r="G35" t="n">
        <v>1589000</v>
      </c>
      <c r="H35" t="n">
        <v>1911000</v>
      </c>
      <c r="I35" t="n">
        <v>2185000</v>
      </c>
      <c r="J35" t="n">
        <v>2489000</v>
      </c>
      <c r="K35" t="n">
        <v>2870000</v>
      </c>
      <c r="L35" t="n">
        <v>3116000</v>
      </c>
      <c r="M35" t="n">
        <v>3207000</v>
      </c>
      <c r="N35" t="n">
        <v>3281000</v>
      </c>
      <c r="O35" t="n">
        <v>3388000</v>
      </c>
      <c r="P35" t="n">
        <v>3487000</v>
      </c>
      <c r="Q35" t="n">
        <v>3733000</v>
      </c>
      <c r="R35" t="n">
        <v>3965000</v>
      </c>
      <c r="S35" t="n">
        <v>4281000</v>
      </c>
      <c r="T35" t="n">
        <v>4557000</v>
      </c>
      <c r="U35" t="n">
        <v>4598000</v>
      </c>
      <c r="V35" t="n">
        <v>4610000</v>
      </c>
      <c r="W35" t="n">
        <v>4627000</v>
      </c>
      <c r="X35" t="n">
        <v>4726000</v>
      </c>
      <c r="Y35" t="n">
        <v>4745000</v>
      </c>
      <c r="Z35" t="n">
        <v>4849000</v>
      </c>
      <c r="AA35" t="n">
        <v>4918000</v>
      </c>
      <c r="AB35" t="n">
        <v>5089000</v>
      </c>
      <c r="AC35" t="n">
        <v>5411000</v>
      </c>
      <c r="AD35" t="n">
        <v>5855000</v>
      </c>
      <c r="AE35" t="n">
        <v>6199000</v>
      </c>
      <c r="AF35" t="n">
        <v>6936000</v>
      </c>
    </row>
    <row r="36">
      <c r="A36" t="s">
        <v>115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115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115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115</v>
      </c>
      <c r="B39" t="s">
        <v>348</v>
      </c>
      <c r="C39" t="s">
        <v>242</v>
      </c>
      <c r="D39" t="s">
        <v>349</v>
      </c>
      <c r="E39" t="s">
        <v>243</v>
      </c>
      <c r="F39" t="n">
        <v>322000</v>
      </c>
      <c r="G39" t="n">
        <v>398000</v>
      </c>
      <c r="H39" t="n">
        <v>477000</v>
      </c>
      <c r="I39" t="n">
        <v>554000</v>
      </c>
      <c r="J39" t="n">
        <v>634000</v>
      </c>
      <c r="K39" t="n">
        <v>705000</v>
      </c>
      <c r="L39" t="n">
        <v>744000</v>
      </c>
      <c r="M39" t="n">
        <v>750000</v>
      </c>
      <c r="N39" t="n">
        <v>762000</v>
      </c>
      <c r="O39" t="n">
        <v>806000</v>
      </c>
      <c r="P39" t="n">
        <v>832000</v>
      </c>
      <c r="Q39" t="n">
        <v>908000</v>
      </c>
      <c r="R39" t="n">
        <v>998000</v>
      </c>
      <c r="S39" t="n">
        <v>1087000</v>
      </c>
      <c r="T39" t="n">
        <v>1151000</v>
      </c>
      <c r="U39" t="n">
        <v>1164000</v>
      </c>
      <c r="V39" t="n">
        <v>1199000</v>
      </c>
      <c r="W39" t="n">
        <v>1120000</v>
      </c>
      <c r="X39" t="n">
        <v>1227000</v>
      </c>
      <c r="Y39" t="n">
        <v>1194000</v>
      </c>
      <c r="Z39" t="n">
        <v>1218000</v>
      </c>
      <c r="AA39" t="n">
        <v>1249000</v>
      </c>
      <c r="AB39" t="n">
        <v>1330000</v>
      </c>
      <c r="AC39" t="n">
        <v>1468000</v>
      </c>
      <c r="AD39" t="n">
        <v>1658000</v>
      </c>
      <c r="AE39" t="n">
        <v>1804000</v>
      </c>
      <c r="AF39" t="n">
        <v>2028000</v>
      </c>
    </row>
    <row r="40">
      <c r="A40" t="s">
        <v>115</v>
      </c>
      <c r="B40" t="s">
        <v>350</v>
      </c>
      <c r="C40" t="s">
        <v>242</v>
      </c>
      <c r="D40" t="s">
        <v>351</v>
      </c>
      <c r="E40" t="s">
        <v>243</v>
      </c>
      <c r="F40" t="n">
        <v>7177000</v>
      </c>
      <c r="G40" t="n">
        <v>9272000</v>
      </c>
      <c r="H40" t="n">
        <v>11482000</v>
      </c>
      <c r="I40" t="n">
        <v>12920000</v>
      </c>
      <c r="J40" t="n">
        <v>15259000</v>
      </c>
      <c r="K40" t="n">
        <v>17096000</v>
      </c>
      <c r="L40" t="n">
        <v>19061000</v>
      </c>
      <c r="M40" t="n">
        <v>20398000</v>
      </c>
      <c r="N40" t="n">
        <v>21963000</v>
      </c>
      <c r="O40" t="n">
        <v>23488000</v>
      </c>
      <c r="P40" t="n">
        <v>24899000</v>
      </c>
      <c r="Q40" t="n">
        <v>27147000</v>
      </c>
      <c r="R40" t="n">
        <v>29349000</v>
      </c>
      <c r="S40" t="n">
        <v>31609000</v>
      </c>
      <c r="T40" t="n">
        <v>32844000</v>
      </c>
      <c r="U40" t="n">
        <v>33688000</v>
      </c>
      <c r="V40" t="n">
        <v>34353000</v>
      </c>
      <c r="W40" t="n">
        <v>34982000</v>
      </c>
      <c r="X40" t="n">
        <v>35454000</v>
      </c>
      <c r="Y40" t="n">
        <v>36042000</v>
      </c>
      <c r="Z40" t="n">
        <v>36953000</v>
      </c>
      <c r="AA40" t="n">
        <v>38108000</v>
      </c>
      <c r="AB40" t="n">
        <v>40917000</v>
      </c>
      <c r="AC40" t="n">
        <v>45491000</v>
      </c>
      <c r="AD40" t="n">
        <v>50397000</v>
      </c>
      <c r="AE40" t="n">
        <v>54969000</v>
      </c>
      <c r="AF40" t="n">
        <v>63957000</v>
      </c>
    </row>
    <row r="41">
      <c r="A41" t="s">
        <v>115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242</v>
      </c>
      <c r="D42" t="s">
        <v>355</v>
      </c>
      <c r="E42" t="s">
        <v>243</v>
      </c>
      <c r="F42" t="n">
        <v>386000</v>
      </c>
      <c r="G42" t="n">
        <v>480000</v>
      </c>
      <c r="H42" t="n">
        <v>594000</v>
      </c>
      <c r="I42" t="n">
        <v>680000</v>
      </c>
      <c r="J42" t="n">
        <v>786000</v>
      </c>
      <c r="K42" t="n">
        <v>861000</v>
      </c>
      <c r="L42" t="n">
        <v>964000</v>
      </c>
      <c r="M42" t="n">
        <v>1053000</v>
      </c>
      <c r="N42" t="n">
        <v>1150000</v>
      </c>
      <c r="O42" t="n">
        <v>1214000</v>
      </c>
      <c r="P42" t="n">
        <v>1280000</v>
      </c>
      <c r="Q42" t="n">
        <v>1395000</v>
      </c>
      <c r="R42" t="n">
        <v>1509000</v>
      </c>
      <c r="S42" t="n">
        <v>1619000</v>
      </c>
      <c r="T42" t="n">
        <v>1664000</v>
      </c>
      <c r="U42" t="n">
        <v>1755000</v>
      </c>
      <c r="V42" t="n">
        <v>1839000</v>
      </c>
      <c r="W42" t="n">
        <v>1820000</v>
      </c>
      <c r="X42" t="n">
        <v>1901000</v>
      </c>
      <c r="Y42" t="n">
        <v>2011000</v>
      </c>
      <c r="Z42" t="n">
        <v>2204000</v>
      </c>
      <c r="AA42" t="n">
        <v>2303000</v>
      </c>
      <c r="AB42" t="n">
        <v>2479000</v>
      </c>
      <c r="AC42" t="n">
        <v>2717000</v>
      </c>
      <c r="AD42" t="n">
        <v>3137000</v>
      </c>
      <c r="AE42" t="n">
        <v>3424000</v>
      </c>
      <c r="AF42" t="n">
        <v>3918000</v>
      </c>
    </row>
    <row r="43">
      <c r="A43" t="s">
        <v>115</v>
      </c>
      <c r="B43" t="s">
        <v>356</v>
      </c>
      <c r="C43" t="s">
        <v>242</v>
      </c>
      <c r="D43" t="s">
        <v>357</v>
      </c>
      <c r="E43" t="s">
        <v>243</v>
      </c>
      <c r="F43" t="n">
        <v>583000</v>
      </c>
      <c r="G43" t="n">
        <v>716000</v>
      </c>
      <c r="H43" t="n">
        <v>865000</v>
      </c>
      <c r="I43" t="n">
        <v>981000</v>
      </c>
      <c r="J43" t="n">
        <v>1137000</v>
      </c>
      <c r="K43" t="n">
        <v>1263000</v>
      </c>
      <c r="L43" t="n">
        <v>1425000</v>
      </c>
      <c r="M43" t="n">
        <v>1555000</v>
      </c>
      <c r="N43" t="n">
        <v>1709000</v>
      </c>
      <c r="O43" t="n">
        <v>1829000</v>
      </c>
      <c r="P43" t="n">
        <v>2006000</v>
      </c>
      <c r="Q43" t="n">
        <v>2206000</v>
      </c>
      <c r="R43" t="n">
        <v>2388000</v>
      </c>
      <c r="S43" t="n">
        <v>2555000</v>
      </c>
      <c r="T43" t="n">
        <v>2640000</v>
      </c>
      <c r="U43" t="n">
        <v>2726000</v>
      </c>
      <c r="V43" t="n">
        <v>2820000</v>
      </c>
      <c r="W43" t="n">
        <v>2806000</v>
      </c>
      <c r="X43" t="n">
        <v>2949000</v>
      </c>
      <c r="Y43" t="n">
        <v>3143000</v>
      </c>
      <c r="Z43" t="n">
        <v>3380000</v>
      </c>
      <c r="AA43" t="n">
        <v>3568000</v>
      </c>
      <c r="AB43" t="n">
        <v>3923000</v>
      </c>
      <c r="AC43" t="n">
        <v>4407000</v>
      </c>
      <c r="AD43" t="n">
        <v>5066000</v>
      </c>
      <c r="AE43" t="n">
        <v>5497000</v>
      </c>
      <c r="AF43" t="n">
        <v>6343000</v>
      </c>
    </row>
    <row r="44">
      <c r="A44" t="s">
        <v>115</v>
      </c>
      <c r="B44" t="s">
        <v>358</v>
      </c>
      <c r="C44" t="s">
        <v>242</v>
      </c>
      <c r="D44" t="s">
        <v>359</v>
      </c>
      <c r="E44" t="s">
        <v>243</v>
      </c>
      <c r="F44" t="n">
        <v>12657000</v>
      </c>
      <c r="G44" t="n">
        <v>15873000</v>
      </c>
      <c r="H44" t="n">
        <v>19245000</v>
      </c>
      <c r="I44" t="n">
        <v>22077000</v>
      </c>
      <c r="J44" t="n">
        <v>25699000</v>
      </c>
      <c r="K44" t="n">
        <v>28903000</v>
      </c>
      <c r="L44" t="n">
        <v>31690000</v>
      </c>
      <c r="M44" t="n">
        <v>33225000</v>
      </c>
      <c r="N44" t="n">
        <v>35406000</v>
      </c>
      <c r="O44" t="n">
        <v>37665000</v>
      </c>
      <c r="P44" t="n">
        <v>39838000</v>
      </c>
      <c r="Q44" t="n">
        <v>43378000</v>
      </c>
      <c r="R44" t="n">
        <v>46525000</v>
      </c>
      <c r="S44" t="n">
        <v>49987000</v>
      </c>
      <c r="T44" t="n">
        <v>52428000</v>
      </c>
      <c r="U44" t="n">
        <v>53494000</v>
      </c>
      <c r="V44" t="n">
        <v>55391000</v>
      </c>
      <c r="W44" t="n">
        <v>56660000</v>
      </c>
      <c r="X44" t="n">
        <v>58930000</v>
      </c>
      <c r="Y44" t="n">
        <v>61013000</v>
      </c>
      <c r="Z44" t="n">
        <v>63051000</v>
      </c>
      <c r="AA44" t="n">
        <v>65440000</v>
      </c>
      <c r="AB44" t="n">
        <v>71631000</v>
      </c>
      <c r="AC44" t="n">
        <v>79135000</v>
      </c>
      <c r="AD44" t="n">
        <v>87920000</v>
      </c>
      <c r="AE44" t="n">
        <v>96264000</v>
      </c>
      <c r="AF44" t="n">
        <v>110586000</v>
      </c>
    </row>
    <row r="45">
      <c r="A45" t="s">
        <v>115</v>
      </c>
      <c r="B45" t="s">
        <v>360</v>
      </c>
      <c r="C45" t="s">
        <v>242</v>
      </c>
      <c r="D45" t="s">
        <v>361</v>
      </c>
      <c r="E45" t="s">
        <v>243</v>
      </c>
      <c r="F45" t="n">
        <v>10783000</v>
      </c>
      <c r="G45" t="n">
        <v>13533000</v>
      </c>
      <c r="H45" t="n">
        <v>16429000</v>
      </c>
      <c r="I45" t="n">
        <v>18860000</v>
      </c>
      <c r="J45" t="n">
        <v>22025000</v>
      </c>
      <c r="K45" t="n">
        <v>24900000</v>
      </c>
      <c r="L45" t="n">
        <v>27371000</v>
      </c>
      <c r="M45" t="n">
        <v>28741000</v>
      </c>
      <c r="N45" t="n">
        <v>30701000</v>
      </c>
      <c r="O45" t="n">
        <v>32816000</v>
      </c>
      <c r="P45" t="n">
        <v>34890000</v>
      </c>
      <c r="Q45" t="n">
        <v>38189000</v>
      </c>
      <c r="R45" t="n">
        <v>41123000</v>
      </c>
      <c r="S45" t="n">
        <v>44303000</v>
      </c>
      <c r="T45" t="n">
        <v>46591000</v>
      </c>
      <c r="U45" t="n">
        <v>47631000</v>
      </c>
      <c r="V45" t="n">
        <v>49445000</v>
      </c>
      <c r="W45" t="n">
        <v>50620000</v>
      </c>
      <c r="X45" t="n">
        <v>52805000</v>
      </c>
      <c r="Y45" t="n">
        <v>54727000</v>
      </c>
      <c r="Z45" t="n">
        <v>56643000</v>
      </c>
      <c r="AA45" t="n">
        <v>59005000</v>
      </c>
      <c r="AB45" t="n">
        <v>64905000</v>
      </c>
      <c r="AC45" t="n">
        <v>71852000</v>
      </c>
      <c r="AD45" t="n">
        <v>79988000</v>
      </c>
      <c r="AE45" t="n">
        <v>87722000</v>
      </c>
      <c r="AF45" t="n">
        <v>100867000</v>
      </c>
    </row>
    <row r="46">
      <c r="A46" t="s">
        <v>115</v>
      </c>
      <c r="B46" t="s">
        <v>362</v>
      </c>
      <c r="C46" t="s">
        <v>242</v>
      </c>
      <c r="D46" t="s">
        <v>363</v>
      </c>
      <c r="E46" t="s">
        <v>243</v>
      </c>
      <c r="F46" t="n">
        <v>197000</v>
      </c>
      <c r="G46" t="n">
        <v>236000</v>
      </c>
      <c r="H46" t="n">
        <v>271000</v>
      </c>
      <c r="I46" t="n">
        <v>301000</v>
      </c>
      <c r="J46" t="n">
        <v>351000</v>
      </c>
      <c r="K46" t="n">
        <v>402000</v>
      </c>
      <c r="L46" t="n">
        <v>461000</v>
      </c>
      <c r="M46" t="n">
        <v>502000</v>
      </c>
      <c r="N46" t="n">
        <v>559000</v>
      </c>
      <c r="O46" t="n">
        <v>615000</v>
      </c>
      <c r="P46" t="n">
        <v>726000</v>
      </c>
      <c r="Q46" t="n">
        <v>811000</v>
      </c>
      <c r="R46" t="n">
        <v>879000</v>
      </c>
      <c r="S46" t="n">
        <v>936000</v>
      </c>
      <c r="T46" t="n">
        <v>976000</v>
      </c>
      <c r="U46" t="n">
        <v>971000</v>
      </c>
      <c r="V46" t="n">
        <v>981000</v>
      </c>
      <c r="W46" t="n">
        <v>986000</v>
      </c>
      <c r="X46" t="n">
        <v>1048000</v>
      </c>
      <c r="Y46" t="n">
        <v>1132000</v>
      </c>
      <c r="Z46" t="n">
        <v>1176000</v>
      </c>
      <c r="AA46" t="n">
        <v>1265000</v>
      </c>
      <c r="AB46" t="n">
        <v>1444000</v>
      </c>
      <c r="AC46" t="n">
        <v>1690000</v>
      </c>
      <c r="AD46" t="n">
        <v>1929000</v>
      </c>
      <c r="AE46" t="n">
        <v>2073000</v>
      </c>
      <c r="AF46" t="n">
        <v>2425000</v>
      </c>
    </row>
    <row r="47">
      <c r="A47" t="s">
        <v>115</v>
      </c>
      <c r="B47" t="s">
        <v>364</v>
      </c>
      <c r="C47" t="s">
        <v>242</v>
      </c>
      <c r="D47" t="s">
        <v>365</v>
      </c>
      <c r="E47" t="s">
        <v>243</v>
      </c>
      <c r="F47" t="n">
        <v>5300000</v>
      </c>
      <c r="G47" t="n">
        <v>6853000</v>
      </c>
      <c r="H47" t="n">
        <v>8587000</v>
      </c>
      <c r="I47" t="n">
        <v>9926000</v>
      </c>
      <c r="J47" t="n">
        <v>11995000</v>
      </c>
      <c r="K47" t="n">
        <v>13247000</v>
      </c>
      <c r="L47" t="n">
        <v>14298000</v>
      </c>
      <c r="M47" t="n">
        <v>15009000</v>
      </c>
      <c r="N47" t="n">
        <v>15760000</v>
      </c>
      <c r="O47" t="n">
        <v>16454000</v>
      </c>
      <c r="P47" t="n">
        <v>17169000</v>
      </c>
      <c r="Q47" t="n">
        <v>18848000</v>
      </c>
      <c r="R47" t="n">
        <v>20179000</v>
      </c>
      <c r="S47" t="n">
        <v>21357000</v>
      </c>
      <c r="T47" t="n">
        <v>21958000</v>
      </c>
      <c r="U47" t="n">
        <v>22236000</v>
      </c>
      <c r="V47" t="n">
        <v>22564000</v>
      </c>
      <c r="W47" t="n">
        <v>22480000</v>
      </c>
      <c r="X47" t="n">
        <v>23580000</v>
      </c>
      <c r="Y47" t="n">
        <v>24302000</v>
      </c>
      <c r="Z47" t="n">
        <v>25480000</v>
      </c>
      <c r="AA47" t="n">
        <v>26012000</v>
      </c>
      <c r="AB47" t="n">
        <v>27872000</v>
      </c>
      <c r="AC47" t="n">
        <v>31141000</v>
      </c>
      <c r="AD47" t="n">
        <v>34758000</v>
      </c>
      <c r="AE47" t="n">
        <v>37792000</v>
      </c>
      <c r="AF47" t="n">
        <v>43573000</v>
      </c>
    </row>
    <row r="48">
      <c r="A48" t="s">
        <v>115</v>
      </c>
      <c r="B48" t="s">
        <v>366</v>
      </c>
      <c r="C48" t="s">
        <v>242</v>
      </c>
      <c r="D48" t="s">
        <v>367</v>
      </c>
      <c r="E48" t="s">
        <v>243</v>
      </c>
      <c r="F48" t="n">
        <v>6755000</v>
      </c>
      <c r="G48" t="n">
        <v>8678000</v>
      </c>
      <c r="H48" t="n">
        <v>10803000</v>
      </c>
      <c r="I48" t="n">
        <v>12409000</v>
      </c>
      <c r="J48" t="n">
        <v>14894000</v>
      </c>
      <c r="K48" t="n">
        <v>16443000</v>
      </c>
      <c r="L48" t="n">
        <v>17749000</v>
      </c>
      <c r="M48" t="n">
        <v>18599000</v>
      </c>
      <c r="N48" t="n">
        <v>19565000</v>
      </c>
      <c r="O48" t="n">
        <v>20417000</v>
      </c>
      <c r="P48" t="n">
        <v>21279000</v>
      </c>
      <c r="Q48" t="n">
        <v>23249000</v>
      </c>
      <c r="R48" t="n">
        <v>24818000</v>
      </c>
      <c r="S48" t="n">
        <v>26230000</v>
      </c>
      <c r="T48" t="n">
        <v>26960000</v>
      </c>
      <c r="U48" t="n">
        <v>27401000</v>
      </c>
      <c r="V48" t="n">
        <v>27902000</v>
      </c>
      <c r="W48" t="n">
        <v>27764000</v>
      </c>
      <c r="X48" t="n">
        <v>29130000</v>
      </c>
      <c r="Y48" t="n">
        <v>29993000</v>
      </c>
      <c r="Z48" t="n">
        <v>31469000</v>
      </c>
      <c r="AA48" t="n">
        <v>32110000</v>
      </c>
      <c r="AB48" t="n">
        <v>34339000</v>
      </c>
      <c r="AC48" t="n">
        <v>38299000</v>
      </c>
      <c r="AD48" t="n">
        <v>42693000</v>
      </c>
      <c r="AE48" t="n">
        <v>46535000</v>
      </c>
      <c r="AF48" t="n">
        <v>53750000</v>
      </c>
    </row>
    <row r="49">
      <c r="A49" t="s">
        <v>115</v>
      </c>
      <c r="B49" t="s">
        <v>368</v>
      </c>
      <c r="C49" t="s">
        <v>242</v>
      </c>
      <c r="D49" t="s">
        <v>369</v>
      </c>
      <c r="E49" t="s">
        <v>243</v>
      </c>
      <c r="F49" t="n">
        <v>972000</v>
      </c>
      <c r="G49" t="n">
        <v>1217000</v>
      </c>
      <c r="H49" t="n">
        <v>1473000</v>
      </c>
      <c r="I49" t="n">
        <v>1644000</v>
      </c>
      <c r="J49" t="n">
        <v>1917000</v>
      </c>
      <c r="K49" t="n">
        <v>2107000</v>
      </c>
      <c r="L49" t="n">
        <v>2269000</v>
      </c>
      <c r="M49" t="n">
        <v>2346000</v>
      </c>
      <c r="N49" t="n">
        <v>2460000</v>
      </c>
      <c r="O49" t="n">
        <v>2546000</v>
      </c>
      <c r="P49" t="n">
        <v>2630000</v>
      </c>
      <c r="Q49" t="n">
        <v>2824000</v>
      </c>
      <c r="R49" t="n">
        <v>2986000</v>
      </c>
      <c r="S49" t="n">
        <v>3133000</v>
      </c>
      <c r="T49" t="n">
        <v>3217000</v>
      </c>
      <c r="U49" t="n">
        <v>3344000</v>
      </c>
      <c r="V49" t="n">
        <v>3448000</v>
      </c>
      <c r="W49" t="n">
        <v>3410000</v>
      </c>
      <c r="X49" t="n">
        <v>3564000</v>
      </c>
      <c r="Y49" t="n">
        <v>3609000</v>
      </c>
      <c r="Z49" t="n">
        <v>3732000</v>
      </c>
      <c r="AA49" t="n">
        <v>3807000</v>
      </c>
      <c r="AB49" t="n">
        <v>4060000</v>
      </c>
      <c r="AC49" t="n">
        <v>4507000</v>
      </c>
      <c r="AD49" t="n">
        <v>4947000</v>
      </c>
      <c r="AE49" t="n">
        <v>5378000</v>
      </c>
      <c r="AF49" t="n">
        <v>6225000</v>
      </c>
    </row>
    <row r="50">
      <c r="A50" t="s">
        <v>115</v>
      </c>
      <c r="B50" t="s">
        <v>370</v>
      </c>
      <c r="C50" t="s">
        <v>242</v>
      </c>
      <c r="D50" t="s">
        <v>371</v>
      </c>
      <c r="E50" t="s">
        <v>243</v>
      </c>
      <c r="F50" t="n">
        <v>483000</v>
      </c>
      <c r="G50" t="n">
        <v>608000</v>
      </c>
      <c r="H50" t="n">
        <v>743000</v>
      </c>
      <c r="I50" t="n">
        <v>839000</v>
      </c>
      <c r="J50" t="n">
        <v>982000</v>
      </c>
      <c r="K50" t="n">
        <v>1089000</v>
      </c>
      <c r="L50" t="n">
        <v>1182000</v>
      </c>
      <c r="M50" t="n">
        <v>1244000</v>
      </c>
      <c r="N50" t="n">
        <v>1345000</v>
      </c>
      <c r="O50" t="n">
        <v>1417000</v>
      </c>
      <c r="P50" t="n">
        <v>1480000</v>
      </c>
      <c r="Q50" t="n">
        <v>1577000</v>
      </c>
      <c r="R50" t="n">
        <v>1653000</v>
      </c>
      <c r="S50" t="n">
        <v>1740000</v>
      </c>
      <c r="T50" t="n">
        <v>1785000</v>
      </c>
      <c r="U50" t="n">
        <v>1821000</v>
      </c>
      <c r="V50" t="n">
        <v>1890000</v>
      </c>
      <c r="W50" t="n">
        <v>1874000</v>
      </c>
      <c r="X50" t="n">
        <v>1986000</v>
      </c>
      <c r="Y50" t="n">
        <v>2082000</v>
      </c>
      <c r="Z50" t="n">
        <v>2257000</v>
      </c>
      <c r="AA50" t="n">
        <v>2291000</v>
      </c>
      <c r="AB50" t="n">
        <v>2407000</v>
      </c>
      <c r="AC50" t="n">
        <v>2651000</v>
      </c>
      <c r="AD50" t="n">
        <v>2988000</v>
      </c>
      <c r="AE50" t="n">
        <v>3365000</v>
      </c>
      <c r="AF50" t="n">
        <v>3952000</v>
      </c>
    </row>
    <row r="51">
      <c r="A51" t="s">
        <v>115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115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115</v>
      </c>
      <c r="B53" t="s">
        <v>376</v>
      </c>
      <c r="C53" t="s">
        <v>242</v>
      </c>
      <c r="D53" t="s">
        <v>377</v>
      </c>
      <c r="E53" t="s">
        <v>243</v>
      </c>
      <c r="F53" t="n">
        <v>229000</v>
      </c>
      <c r="G53" t="n">
        <v>295000</v>
      </c>
      <c r="H53" t="n">
        <v>362000</v>
      </c>
      <c r="I53" t="n">
        <v>416000</v>
      </c>
      <c r="J53" t="n">
        <v>496000</v>
      </c>
      <c r="K53" t="n">
        <v>563000</v>
      </c>
      <c r="L53" t="n">
        <v>621000</v>
      </c>
      <c r="M53" t="n">
        <v>666000</v>
      </c>
      <c r="N53" t="n">
        <v>714000</v>
      </c>
      <c r="O53" t="n">
        <v>758000</v>
      </c>
      <c r="P53" t="n">
        <v>809000</v>
      </c>
      <c r="Q53" t="n">
        <v>889000</v>
      </c>
      <c r="R53" t="n">
        <v>977000</v>
      </c>
      <c r="S53" t="n">
        <v>1047000</v>
      </c>
      <c r="T53" t="n">
        <v>1084000</v>
      </c>
      <c r="U53" t="n">
        <v>1128000</v>
      </c>
      <c r="V53" t="n">
        <v>1183000</v>
      </c>
      <c r="W53" t="n">
        <v>1174000</v>
      </c>
      <c r="X53" t="n">
        <v>1282000</v>
      </c>
      <c r="Y53" t="n">
        <v>1397000</v>
      </c>
      <c r="Z53" t="n">
        <v>1518000</v>
      </c>
      <c r="AA53" t="n">
        <v>1662000</v>
      </c>
      <c r="AB53" t="n">
        <v>1974000</v>
      </c>
      <c r="AC53" t="n">
        <v>2386000</v>
      </c>
      <c r="AD53" t="n">
        <v>2824000</v>
      </c>
      <c r="AE53" t="n">
        <v>3250000</v>
      </c>
      <c r="AF53" t="n">
        <v>3947000</v>
      </c>
    </row>
    <row r="54">
      <c r="A54" t="s">
        <v>115</v>
      </c>
      <c r="B54" t="s">
        <v>378</v>
      </c>
      <c r="C54" t="s">
        <v>242</v>
      </c>
      <c r="D54" t="s">
        <v>379</v>
      </c>
      <c r="E54" t="s">
        <v>243</v>
      </c>
      <c r="F54" t="n">
        <v>844000</v>
      </c>
      <c r="G54" t="n">
        <v>1066000</v>
      </c>
      <c r="H54" t="n">
        <v>1291000</v>
      </c>
      <c r="I54" t="n">
        <v>1439000</v>
      </c>
      <c r="J54" t="n">
        <v>1681000</v>
      </c>
      <c r="K54" t="n">
        <v>1877000</v>
      </c>
      <c r="L54" t="n">
        <v>2040000</v>
      </c>
      <c r="M54" t="n">
        <v>2148000</v>
      </c>
      <c r="N54" t="n">
        <v>2267000</v>
      </c>
      <c r="O54" t="n">
        <v>2374000</v>
      </c>
      <c r="P54" t="n">
        <v>2481000</v>
      </c>
      <c r="Q54" t="n">
        <v>2683000</v>
      </c>
      <c r="R54" t="n">
        <v>2888000</v>
      </c>
      <c r="S54" t="n">
        <v>3070000</v>
      </c>
      <c r="T54" t="n">
        <v>3151000</v>
      </c>
      <c r="U54" t="n">
        <v>3207000</v>
      </c>
      <c r="V54" t="n">
        <v>3296000</v>
      </c>
      <c r="W54" t="n">
        <v>3291000</v>
      </c>
      <c r="X54" t="n">
        <v>3444000</v>
      </c>
      <c r="Y54" t="n">
        <v>3584000</v>
      </c>
      <c r="Z54" t="n">
        <v>3763000</v>
      </c>
      <c r="AA54" t="n">
        <v>3968000</v>
      </c>
      <c r="AB54" t="n">
        <v>4395000</v>
      </c>
      <c r="AC54" t="n">
        <v>5049000</v>
      </c>
      <c r="AD54" t="n">
        <v>5791000</v>
      </c>
      <c r="AE54" t="n">
        <v>6441000</v>
      </c>
      <c r="AF54" t="n">
        <v>7575000</v>
      </c>
    </row>
    <row r="55">
      <c r="A55" t="s">
        <v>115</v>
      </c>
      <c r="B55" t="s">
        <v>380</v>
      </c>
      <c r="C55" t="s">
        <v>242</v>
      </c>
      <c r="D55" t="s">
        <v>381</v>
      </c>
      <c r="E55" t="s">
        <v>243</v>
      </c>
      <c r="F55" t="n">
        <v>615000</v>
      </c>
      <c r="G55" t="n">
        <v>771000</v>
      </c>
      <c r="H55" t="n">
        <v>929000</v>
      </c>
      <c r="I55" t="n">
        <v>1023000</v>
      </c>
      <c r="J55" t="n">
        <v>1185000</v>
      </c>
      <c r="K55" t="n">
        <v>1314000</v>
      </c>
      <c r="L55" t="n">
        <v>1419000</v>
      </c>
      <c r="M55" t="n">
        <v>1482000</v>
      </c>
      <c r="N55" t="n">
        <v>1553000</v>
      </c>
      <c r="O55" t="n">
        <v>1616000</v>
      </c>
      <c r="P55" t="n">
        <v>1672000</v>
      </c>
      <c r="Q55" t="n">
        <v>1794000</v>
      </c>
      <c r="R55" t="n">
        <v>1911000</v>
      </c>
      <c r="S55" t="n">
        <v>2023000</v>
      </c>
      <c r="T55" t="n">
        <v>2067000</v>
      </c>
      <c r="U55" t="n">
        <v>2079000</v>
      </c>
      <c r="V55" t="n">
        <v>2113000</v>
      </c>
      <c r="W55" t="n">
        <v>2117000</v>
      </c>
      <c r="X55" t="n">
        <v>2162000</v>
      </c>
      <c r="Y55" t="n">
        <v>2187000</v>
      </c>
      <c r="Z55" t="n">
        <v>2245000</v>
      </c>
      <c r="AA55" t="n">
        <v>2306000</v>
      </c>
      <c r="AB55" t="n">
        <v>2421000</v>
      </c>
      <c r="AC55" t="n">
        <v>2663000</v>
      </c>
      <c r="AD55" t="n">
        <v>2967000</v>
      </c>
      <c r="AE55" t="n">
        <v>3191000</v>
      </c>
      <c r="AF55" t="n">
        <v>3628000</v>
      </c>
    </row>
    <row r="56">
      <c r="A56" t="s">
        <v>115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115</v>
      </c>
      <c r="B57" t="s">
        <v>384</v>
      </c>
      <c r="C57" t="s">
        <v>242</v>
      </c>
      <c r="D57" t="s">
        <v>385</v>
      </c>
      <c r="E57" t="s">
        <v>243</v>
      </c>
      <c r="F57" t="n">
        <v>26589000</v>
      </c>
      <c r="G57" t="n">
        <v>33823000</v>
      </c>
      <c r="H57" t="n">
        <v>41530000</v>
      </c>
      <c r="I57" t="n">
        <v>47406000</v>
      </c>
      <c r="J57" t="n">
        <v>55852000</v>
      </c>
      <c r="K57" t="n">
        <v>62442000</v>
      </c>
      <c r="L57" t="n">
        <v>68500000</v>
      </c>
      <c r="M57" t="n">
        <v>72222000</v>
      </c>
      <c r="N57" t="n">
        <v>76934000</v>
      </c>
      <c r="O57" t="n">
        <v>81570000</v>
      </c>
      <c r="P57" t="n">
        <v>86016000</v>
      </c>
      <c r="Q57" t="n">
        <v>93774000</v>
      </c>
      <c r="R57" t="n">
        <v>100692000</v>
      </c>
      <c r="S57" t="n">
        <v>107826000</v>
      </c>
      <c r="T57" t="n">
        <v>112232000</v>
      </c>
      <c r="U57" t="n">
        <v>114583000</v>
      </c>
      <c r="V57" t="n">
        <v>117646000</v>
      </c>
      <c r="W57" t="n">
        <v>119406000</v>
      </c>
      <c r="X57" t="n">
        <v>123514000</v>
      </c>
      <c r="Y57" t="n">
        <v>127048000</v>
      </c>
      <c r="Z57" t="n">
        <v>131473000</v>
      </c>
      <c r="AA57" t="n">
        <v>135658000</v>
      </c>
      <c r="AB57" t="n">
        <v>146887000</v>
      </c>
      <c r="AC57" t="n">
        <v>162925000</v>
      </c>
      <c r="AD57" t="n">
        <v>181010000</v>
      </c>
      <c r="AE57" t="n">
        <v>197768000</v>
      </c>
      <c r="AF57" t="n">
        <v>228293000</v>
      </c>
    </row>
    <row r="58">
      <c r="A58" t="s">
        <v>115</v>
      </c>
      <c r="B58" t="s">
        <v>386</v>
      </c>
      <c r="C58" t="s">
        <v>242</v>
      </c>
      <c r="D58" t="s">
        <v>387</v>
      </c>
      <c r="E58" t="s">
        <v>243</v>
      </c>
      <c r="F58" t="n">
        <v>26589000</v>
      </c>
      <c r="G58" t="n">
        <v>33823000</v>
      </c>
      <c r="H58" t="n">
        <v>41530000</v>
      </c>
      <c r="I58" t="n">
        <v>47406000</v>
      </c>
      <c r="J58" t="n">
        <v>55852000</v>
      </c>
      <c r="K58" t="n">
        <v>62442000</v>
      </c>
      <c r="L58" t="n">
        <v>68500000</v>
      </c>
      <c r="M58" t="n">
        <v>72222000</v>
      </c>
      <c r="N58" t="n">
        <v>76934000</v>
      </c>
      <c r="O58" t="n">
        <v>81570000</v>
      </c>
      <c r="P58" t="n">
        <v>86016000</v>
      </c>
      <c r="Q58" t="n">
        <v>93774000</v>
      </c>
      <c r="R58" t="n">
        <v>100692000</v>
      </c>
      <c r="S58" t="n">
        <v>107826000</v>
      </c>
      <c r="T58" t="n">
        <v>112232000</v>
      </c>
      <c r="U58" t="n">
        <v>114583000</v>
      </c>
      <c r="V58" t="n">
        <v>117646000</v>
      </c>
      <c r="W58" t="n">
        <v>119406000</v>
      </c>
      <c r="X58" t="n">
        <v>123514000</v>
      </c>
      <c r="Y58" t="n">
        <v>127048000</v>
      </c>
      <c r="Z58" t="n">
        <v>131473000</v>
      </c>
      <c r="AA58" t="n">
        <v>135658000</v>
      </c>
      <c r="AB58" t="n">
        <v>146887000</v>
      </c>
      <c r="AC58" t="n">
        <v>162925000</v>
      </c>
      <c r="AD58" t="n">
        <v>181010000</v>
      </c>
      <c r="AE58" t="n">
        <v>197768000</v>
      </c>
      <c r="AF58" t="n">
        <v>228293000</v>
      </c>
    </row>
    <row r="59">
      <c r="A59" t="s">
        <v>115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118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118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118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118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118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118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118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118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118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118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118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118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118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118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118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118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118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118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118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118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118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118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118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118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118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118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118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118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118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118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118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118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118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118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118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118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118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118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118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118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118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118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118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118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118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118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23000</v>
      </c>
      <c r="H57" t="n">
        <v>35000</v>
      </c>
      <c r="I57" t="n">
        <v>48000</v>
      </c>
      <c r="J57" t="n">
        <v>62000</v>
      </c>
      <c r="K57" t="n">
        <v>93000</v>
      </c>
      <c r="L57" t="n">
        <v>123000</v>
      </c>
      <c r="M57" t="n">
        <v>135000</v>
      </c>
      <c r="N57" t="n">
        <v>144000</v>
      </c>
      <c r="O57" t="n">
        <v>153000</v>
      </c>
      <c r="P57" t="n">
        <v>175000</v>
      </c>
      <c r="Q57" t="n">
        <v>205000</v>
      </c>
      <c r="R57" t="n">
        <v>242000</v>
      </c>
      <c r="S57" t="n">
        <v>260000</v>
      </c>
      <c r="T57" t="n">
        <v>263000</v>
      </c>
      <c r="U57" t="n">
        <v>274000</v>
      </c>
      <c r="V57" t="n">
        <v>277000</v>
      </c>
      <c r="W57" t="n">
        <v>284000</v>
      </c>
      <c r="X57" t="n">
        <v>293000</v>
      </c>
      <c r="Y57" t="n">
        <v>319000</v>
      </c>
      <c r="Z57" t="n">
        <v>372000</v>
      </c>
      <c r="AA57" t="n">
        <v>403000</v>
      </c>
      <c r="AB57" t="n">
        <v>483000</v>
      </c>
      <c r="AC57" t="n">
        <v>587000</v>
      </c>
      <c r="AD57" t="n">
        <v>683000</v>
      </c>
      <c r="AE57" t="n">
        <v>782000</v>
      </c>
      <c r="AF57" t="n">
        <v>821000</v>
      </c>
    </row>
    <row r="58">
      <c r="A58" t="s">
        <v>118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118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120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120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120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120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120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120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120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120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120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120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120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120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120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120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120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120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120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120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120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120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120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120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120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120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120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120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120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120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120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120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120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120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120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120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120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120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120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120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120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120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120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120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120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120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120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120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153000</v>
      </c>
      <c r="H57" t="n">
        <v>204000</v>
      </c>
      <c r="I57" t="n">
        <v>248000</v>
      </c>
      <c r="J57" t="n">
        <v>299000</v>
      </c>
      <c r="K57" t="n">
        <v>377000</v>
      </c>
      <c r="L57" t="n">
        <v>409000</v>
      </c>
      <c r="M57" t="n">
        <v>424000</v>
      </c>
      <c r="N57" t="n">
        <v>398000</v>
      </c>
      <c r="O57" t="n">
        <v>383000</v>
      </c>
      <c r="P57" t="n">
        <v>376000</v>
      </c>
      <c r="Q57" t="n">
        <v>350000</v>
      </c>
      <c r="R57" t="n">
        <v>342000</v>
      </c>
      <c r="S57" t="n">
        <v>335000</v>
      </c>
      <c r="T57" t="n">
        <v>313000</v>
      </c>
      <c r="U57" t="n">
        <v>307000</v>
      </c>
      <c r="V57" t="n">
        <v>292000</v>
      </c>
      <c r="W57" t="n">
        <v>304000</v>
      </c>
      <c r="X57" t="n">
        <v>305000</v>
      </c>
      <c r="Y57" t="n">
        <v>323000</v>
      </c>
      <c r="Z57" t="n">
        <v>314000</v>
      </c>
      <c r="AA57" t="n">
        <v>313000</v>
      </c>
      <c r="AB57" t="n">
        <v>321000</v>
      </c>
      <c r="AC57" t="n">
        <v>446000</v>
      </c>
      <c r="AD57" t="n">
        <v>458000</v>
      </c>
      <c r="AE57" t="n">
        <v>423000</v>
      </c>
      <c r="AF57" t="n">
        <v>453000</v>
      </c>
    </row>
    <row r="58">
      <c r="A58" t="s">
        <v>120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120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0</v>
      </c>
      <c r="H2" t="n">
        <v>0</v>
      </c>
      <c r="I2" t="n">
        <v>0</v>
      </c>
      <c r="J2" t="n">
        <v>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3000</v>
      </c>
      <c r="T2" t="n">
        <v>3000</v>
      </c>
      <c r="U2" t="n">
        <v>3000</v>
      </c>
      <c r="V2" t="n">
        <v>2000</v>
      </c>
      <c r="W2" t="n">
        <v>2000</v>
      </c>
      <c r="X2" t="n">
        <v>3000</v>
      </c>
      <c r="Y2" t="n">
        <v>3000</v>
      </c>
      <c r="Z2" t="n">
        <v>2000</v>
      </c>
      <c r="AA2" t="n">
        <v>3000</v>
      </c>
      <c r="AB2" t="n">
        <v>2000</v>
      </c>
      <c r="AC2" t="n">
        <v>2000</v>
      </c>
      <c r="AD2" t="n">
        <v>2000</v>
      </c>
      <c r="AE2" t="n">
        <v>2000</v>
      </c>
      <c r="AF2" t="n">
        <v>3000</v>
      </c>
    </row>
    <row r="3">
      <c r="A3" t="s">
        <v>122</v>
      </c>
      <c r="B3" t="s">
        <v>276</v>
      </c>
      <c r="C3" t="s">
        <v>242</v>
      </c>
      <c r="D3" t="s">
        <v>277</v>
      </c>
      <c r="E3" t="s">
        <v>243</v>
      </c>
      <c r="F3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1000</v>
      </c>
      <c r="S3" t="n">
        <v>1000</v>
      </c>
      <c r="T3" t="n">
        <v>1000</v>
      </c>
      <c r="U3" t="n">
        <v>0</v>
      </c>
      <c r="V3" t="n">
        <v>1000</v>
      </c>
      <c r="W3" t="n">
        <v>1000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122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8000</v>
      </c>
      <c r="H4" t="n">
        <v>10000</v>
      </c>
      <c r="I4" t="n">
        <v>19000</v>
      </c>
      <c r="J4" t="n">
        <v>26000</v>
      </c>
      <c r="K4" t="n">
        <v>37000</v>
      </c>
      <c r="L4" t="n">
        <v>61000</v>
      </c>
      <c r="M4" t="n">
        <v>81000</v>
      </c>
      <c r="N4" t="n">
        <v>86000</v>
      </c>
      <c r="O4" t="n">
        <v>83000</v>
      </c>
      <c r="P4" t="n">
        <v>86000</v>
      </c>
      <c r="Q4" t="n">
        <v>91000</v>
      </c>
      <c r="R4" t="n">
        <v>108000</v>
      </c>
      <c r="S4" t="n">
        <v>136000</v>
      </c>
      <c r="T4" t="n">
        <v>121000</v>
      </c>
      <c r="U4" t="n">
        <v>166000</v>
      </c>
      <c r="V4" t="n">
        <v>165000</v>
      </c>
      <c r="W4" t="n">
        <v>144000</v>
      </c>
      <c r="X4" t="n">
        <v>162000</v>
      </c>
      <c r="Y4" t="n">
        <v>145000</v>
      </c>
      <c r="Z4" t="n">
        <v>138000</v>
      </c>
      <c r="AA4" t="n">
        <v>153000</v>
      </c>
      <c r="AB4" t="n">
        <v>155000</v>
      </c>
      <c r="AC4" t="n">
        <v>167000</v>
      </c>
      <c r="AD4" t="n">
        <v>196000</v>
      </c>
      <c r="AE4" t="n">
        <v>238000</v>
      </c>
      <c r="AF4" t="n">
        <v>302000</v>
      </c>
    </row>
    <row r="5">
      <c r="A5" t="s">
        <v>122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122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122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122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122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122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122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122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122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122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122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122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122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122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122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122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3000</v>
      </c>
      <c r="H20" t="n">
        <v>4000</v>
      </c>
      <c r="I20" t="n">
        <v>5000</v>
      </c>
      <c r="J20" t="n">
        <v>7000</v>
      </c>
      <c r="K20" t="n">
        <v>9000</v>
      </c>
      <c r="L20" t="n">
        <v>11000</v>
      </c>
      <c r="M20" t="n">
        <v>14000</v>
      </c>
      <c r="N20" t="n">
        <v>14000</v>
      </c>
      <c r="O20" t="n">
        <v>16000</v>
      </c>
      <c r="P20" t="n">
        <v>18000</v>
      </c>
      <c r="Q20" t="n">
        <v>16000</v>
      </c>
      <c r="R20" t="n">
        <v>15000</v>
      </c>
      <c r="S20" t="n">
        <v>19000</v>
      </c>
      <c r="T20" t="n">
        <v>20000</v>
      </c>
      <c r="U20" t="n">
        <v>26000</v>
      </c>
      <c r="V20" t="n">
        <v>32000</v>
      </c>
      <c r="W20" t="n">
        <v>29000</v>
      </c>
      <c r="X20" t="n">
        <v>29000</v>
      </c>
      <c r="Y20" t="n">
        <v>23000</v>
      </c>
      <c r="Z20" t="n">
        <v>21000</v>
      </c>
      <c r="AA20" t="n">
        <v>23000</v>
      </c>
      <c r="AB20" t="n">
        <v>24000</v>
      </c>
      <c r="AC20" t="n">
        <v>27000</v>
      </c>
      <c r="AD20" t="n">
        <v>31000</v>
      </c>
      <c r="AE20" t="n">
        <v>35000</v>
      </c>
      <c r="AF20" t="n">
        <v>38000</v>
      </c>
    </row>
    <row r="21">
      <c r="A21" t="s">
        <v>122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3000</v>
      </c>
      <c r="H21" t="n">
        <v>4000</v>
      </c>
      <c r="I21" t="n">
        <v>6000</v>
      </c>
      <c r="J21" t="n">
        <v>8000</v>
      </c>
      <c r="K21" t="n">
        <v>11000</v>
      </c>
      <c r="L21" t="n">
        <v>15000</v>
      </c>
      <c r="M21" t="n">
        <v>19000</v>
      </c>
      <c r="N21" t="n">
        <v>18000</v>
      </c>
      <c r="O21" t="n">
        <v>20000</v>
      </c>
      <c r="P21" t="n">
        <v>22000</v>
      </c>
      <c r="Q21" t="n">
        <v>20000</v>
      </c>
      <c r="R21" t="n">
        <v>21000</v>
      </c>
      <c r="S21" t="n">
        <v>26000</v>
      </c>
      <c r="T21" t="n">
        <v>25000</v>
      </c>
      <c r="U21" t="n">
        <v>34000</v>
      </c>
      <c r="V21" t="n">
        <v>38000</v>
      </c>
      <c r="W21" t="n">
        <v>35000</v>
      </c>
      <c r="X21" t="n">
        <v>36000</v>
      </c>
      <c r="Y21" t="n">
        <v>30000</v>
      </c>
      <c r="Z21" t="n">
        <v>28000</v>
      </c>
      <c r="AA21" t="n">
        <v>29000</v>
      </c>
      <c r="AB21" t="n">
        <v>30000</v>
      </c>
      <c r="AC21" t="n">
        <v>34000</v>
      </c>
      <c r="AD21" t="n">
        <v>37000</v>
      </c>
      <c r="AE21" t="n">
        <v>43000</v>
      </c>
      <c r="AF21" t="n">
        <v>45000</v>
      </c>
    </row>
    <row r="22">
      <c r="A22" t="s">
        <v>122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0</v>
      </c>
      <c r="H22" t="n">
        <v>0</v>
      </c>
      <c r="I22" t="n">
        <v>1000</v>
      </c>
      <c r="J22" t="n">
        <v>1000</v>
      </c>
      <c r="K22" t="n">
        <v>2000</v>
      </c>
      <c r="L22" t="n">
        <v>4000</v>
      </c>
      <c r="M22" t="n">
        <v>5000</v>
      </c>
      <c r="N22" t="n">
        <v>4000</v>
      </c>
      <c r="O22" t="n">
        <v>4000</v>
      </c>
      <c r="P22" t="n">
        <v>4000</v>
      </c>
      <c r="Q22" t="n">
        <v>4000</v>
      </c>
      <c r="R22" t="n">
        <v>6000</v>
      </c>
      <c r="S22" t="n">
        <v>7000</v>
      </c>
      <c r="T22" t="n">
        <v>5000</v>
      </c>
      <c r="U22" t="n">
        <v>8000</v>
      </c>
      <c r="V22" t="n">
        <v>6000</v>
      </c>
      <c r="W22" t="n">
        <v>6000</v>
      </c>
      <c r="X22" t="n">
        <v>7000</v>
      </c>
      <c r="Y22" t="n">
        <v>7000</v>
      </c>
      <c r="Z22" t="n">
        <v>7000</v>
      </c>
      <c r="AA22" t="n">
        <v>6000</v>
      </c>
      <c r="AB22" t="n">
        <v>6000</v>
      </c>
      <c r="AC22" t="n">
        <v>7000</v>
      </c>
      <c r="AD22" t="n">
        <v>6000</v>
      </c>
      <c r="AE22" t="n">
        <v>8000</v>
      </c>
      <c r="AF22" t="n">
        <v>7000</v>
      </c>
    </row>
    <row r="23">
      <c r="A23" t="s">
        <v>122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0</v>
      </c>
      <c r="H23" t="n">
        <v>0</v>
      </c>
      <c r="I23" t="n">
        <v>0</v>
      </c>
      <c r="J23" t="n">
        <v>0</v>
      </c>
      <c r="K23" t="n">
        <v>1000</v>
      </c>
      <c r="L23" t="n">
        <v>2000</v>
      </c>
      <c r="M23" t="n">
        <v>2000</v>
      </c>
      <c r="N23" t="n">
        <v>6000</v>
      </c>
      <c r="O23" t="n">
        <v>5000</v>
      </c>
      <c r="P23" t="n">
        <v>5000</v>
      </c>
      <c r="Q23" t="n">
        <v>5000</v>
      </c>
      <c r="R23" t="n">
        <v>5000</v>
      </c>
      <c r="S23" t="n">
        <v>6000</v>
      </c>
      <c r="T23" t="n">
        <v>3000</v>
      </c>
      <c r="U23" t="n">
        <v>5000</v>
      </c>
      <c r="V23" t="n">
        <v>6000</v>
      </c>
      <c r="W23" t="n">
        <v>5000</v>
      </c>
      <c r="X23" t="n">
        <v>7000</v>
      </c>
      <c r="Y23" t="n">
        <v>7000</v>
      </c>
      <c r="Z23" t="n">
        <v>8000</v>
      </c>
      <c r="AA23" t="n">
        <v>8000</v>
      </c>
      <c r="AB23" t="n">
        <v>9000</v>
      </c>
      <c r="AC23" t="n">
        <v>9000</v>
      </c>
      <c r="AD23" t="n">
        <v>10000</v>
      </c>
      <c r="AE23" t="n">
        <v>13000</v>
      </c>
      <c r="AF23" t="n">
        <v>17000</v>
      </c>
    </row>
    <row r="24">
      <c r="A24" t="s">
        <v>122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5000</v>
      </c>
      <c r="H24" t="n">
        <v>5000</v>
      </c>
      <c r="I24" t="n">
        <v>8000</v>
      </c>
      <c r="J24" t="n">
        <v>13000</v>
      </c>
      <c r="K24" t="n">
        <v>17000</v>
      </c>
      <c r="L24" t="n">
        <v>23000</v>
      </c>
      <c r="M24" t="n">
        <v>28000</v>
      </c>
      <c r="N24" t="n">
        <v>32000</v>
      </c>
      <c r="O24" t="n">
        <v>35000</v>
      </c>
      <c r="P24" t="n">
        <v>41000</v>
      </c>
      <c r="Q24" t="n">
        <v>45000</v>
      </c>
      <c r="R24" t="n">
        <v>51000</v>
      </c>
      <c r="S24" t="n">
        <v>63000</v>
      </c>
      <c r="T24" t="n">
        <v>57000</v>
      </c>
      <c r="U24" t="n">
        <v>64000</v>
      </c>
      <c r="V24" t="n">
        <v>59000</v>
      </c>
      <c r="W24" t="n">
        <v>55000</v>
      </c>
      <c r="X24" t="n">
        <v>64000</v>
      </c>
      <c r="Y24" t="n">
        <v>64000</v>
      </c>
      <c r="Z24" t="n">
        <v>64000</v>
      </c>
      <c r="AA24" t="n">
        <v>72000</v>
      </c>
      <c r="AB24" t="n">
        <v>75000</v>
      </c>
      <c r="AC24" t="n">
        <v>80000</v>
      </c>
      <c r="AD24" t="n">
        <v>87000</v>
      </c>
      <c r="AE24" t="n">
        <v>100000</v>
      </c>
      <c r="AF24" t="n">
        <v>121000</v>
      </c>
    </row>
    <row r="25">
      <c r="A25" t="s">
        <v>122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242</v>
      </c>
      <c r="D28" t="s">
        <v>327</v>
      </c>
      <c r="E28" t="s">
        <v>243</v>
      </c>
      <c r="F28"/>
      <c r="G28" t="n">
        <v>5000</v>
      </c>
      <c r="H28" t="n">
        <v>4000</v>
      </c>
      <c r="I28" t="n">
        <v>3000</v>
      </c>
      <c r="J28" t="n">
        <v>6000</v>
      </c>
      <c r="K28" t="n">
        <v>11000</v>
      </c>
      <c r="L28" t="n">
        <v>16000</v>
      </c>
      <c r="M28" t="n">
        <v>19000</v>
      </c>
      <c r="N28" t="n">
        <v>19000</v>
      </c>
      <c r="O28" t="n">
        <v>24000</v>
      </c>
      <c r="P28" t="n">
        <v>34000</v>
      </c>
      <c r="Q28" t="n">
        <v>35000</v>
      </c>
      <c r="R28" t="n">
        <v>43000</v>
      </c>
      <c r="S28" t="n">
        <v>39000</v>
      </c>
      <c r="T28" t="n">
        <v>33000</v>
      </c>
      <c r="U28" t="n">
        <v>38000</v>
      </c>
      <c r="V28" t="n">
        <v>34000</v>
      </c>
      <c r="W28" t="n">
        <v>32000</v>
      </c>
      <c r="X28" t="n">
        <v>37000</v>
      </c>
      <c r="Y28" t="n">
        <v>30000</v>
      </c>
      <c r="Z28" t="n">
        <v>28000</v>
      </c>
      <c r="AA28" t="n">
        <v>36000</v>
      </c>
      <c r="AB28" t="n">
        <v>44000</v>
      </c>
      <c r="AC28" t="n">
        <v>46000</v>
      </c>
      <c r="AD28" t="n">
        <v>48000</v>
      </c>
      <c r="AE28" t="n">
        <v>51000</v>
      </c>
      <c r="AF28" t="n">
        <v>56000</v>
      </c>
    </row>
    <row r="29">
      <c r="A29" t="s">
        <v>122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242</v>
      </c>
      <c r="D34" t="s">
        <v>339</v>
      </c>
      <c r="E34" t="s">
        <v>243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1000</v>
      </c>
      <c r="M34" t="n">
        <v>1000</v>
      </c>
      <c r="N34" t="n">
        <v>1000</v>
      </c>
      <c r="O34" t="n">
        <v>1000</v>
      </c>
      <c r="P34" t="n">
        <v>1000</v>
      </c>
      <c r="Q34" t="n">
        <v>1000</v>
      </c>
      <c r="R34" t="n">
        <v>2000</v>
      </c>
      <c r="S34" t="n">
        <v>2000</v>
      </c>
      <c r="T34" t="n">
        <v>2000</v>
      </c>
      <c r="U34" t="n">
        <v>2000</v>
      </c>
      <c r="V34" t="n">
        <v>2000</v>
      </c>
      <c r="W34" t="n">
        <v>2000</v>
      </c>
      <c r="X34" t="n">
        <v>2000</v>
      </c>
      <c r="Y34" t="n">
        <v>2000</v>
      </c>
      <c r="Z34" t="n">
        <v>2000</v>
      </c>
      <c r="AA34" t="n">
        <v>3000</v>
      </c>
      <c r="AB34" t="n">
        <v>3000</v>
      </c>
      <c r="AC34" t="n">
        <v>2000</v>
      </c>
      <c r="AD34" t="n">
        <v>4000</v>
      </c>
      <c r="AE34" t="n">
        <v>4000</v>
      </c>
      <c r="AF34" t="n">
        <v>4000</v>
      </c>
    </row>
    <row r="35">
      <c r="A35" t="s">
        <v>122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14000</v>
      </c>
      <c r="H35" t="n">
        <v>18000</v>
      </c>
      <c r="I35" t="n">
        <v>29000</v>
      </c>
      <c r="J35" t="n">
        <v>45000</v>
      </c>
      <c r="K35" t="n">
        <v>62000</v>
      </c>
      <c r="L35" t="n">
        <v>90000</v>
      </c>
      <c r="M35" t="n">
        <v>113000</v>
      </c>
      <c r="N35" t="n">
        <v>129000</v>
      </c>
      <c r="O35" t="n">
        <v>134000</v>
      </c>
      <c r="P35" t="n">
        <v>158000</v>
      </c>
      <c r="Q35" t="n">
        <v>159000</v>
      </c>
      <c r="R35" t="n">
        <v>186000</v>
      </c>
      <c r="S35" t="n">
        <v>188000</v>
      </c>
      <c r="T35" t="n">
        <v>169000</v>
      </c>
      <c r="U35" t="n">
        <v>190000</v>
      </c>
      <c r="V35" t="n">
        <v>183000</v>
      </c>
      <c r="W35" t="n">
        <v>176000</v>
      </c>
      <c r="X35" t="n">
        <v>210000</v>
      </c>
      <c r="Y35" t="n">
        <v>212000</v>
      </c>
      <c r="Z35" t="n">
        <v>209000</v>
      </c>
      <c r="AA35" t="n">
        <v>236000</v>
      </c>
      <c r="AB35" t="n">
        <v>249000</v>
      </c>
      <c r="AC35" t="n">
        <v>260000</v>
      </c>
      <c r="AD35" t="n">
        <v>283000</v>
      </c>
      <c r="AE35" t="n">
        <v>330000</v>
      </c>
      <c r="AF35" t="n">
        <v>404000</v>
      </c>
    </row>
    <row r="36">
      <c r="A36" t="s">
        <v>122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122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122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122</v>
      </c>
      <c r="B39" t="s">
        <v>348</v>
      </c>
      <c r="C39" t="s">
        <v>242</v>
      </c>
      <c r="D39" t="s">
        <v>349</v>
      </c>
      <c r="E39" t="s">
        <v>243</v>
      </c>
      <c r="F39"/>
      <c r="G39" t="n">
        <v>18000</v>
      </c>
      <c r="H39" t="n">
        <v>20000</v>
      </c>
      <c r="I39" t="n">
        <v>33000</v>
      </c>
      <c r="J39" t="n">
        <v>41000</v>
      </c>
      <c r="K39" t="n">
        <v>52000</v>
      </c>
      <c r="L39" t="n">
        <v>66000</v>
      </c>
      <c r="M39" t="n">
        <v>80000</v>
      </c>
      <c r="N39" t="n">
        <v>72000</v>
      </c>
      <c r="O39" t="n">
        <v>85000</v>
      </c>
      <c r="P39" t="n">
        <v>79000</v>
      </c>
      <c r="Q39" t="n">
        <v>79000</v>
      </c>
      <c r="R39" t="n">
        <v>109000</v>
      </c>
      <c r="S39" t="n">
        <v>125000</v>
      </c>
      <c r="T39" t="n">
        <v>135000</v>
      </c>
      <c r="U39" t="n">
        <v>153000</v>
      </c>
      <c r="V39" t="n">
        <v>155000</v>
      </c>
      <c r="W39" t="n">
        <v>101000</v>
      </c>
      <c r="X39" t="n">
        <v>176000</v>
      </c>
      <c r="Y39" t="n">
        <v>144000</v>
      </c>
      <c r="Z39" t="n">
        <v>154000</v>
      </c>
      <c r="AA39" t="n">
        <v>178000</v>
      </c>
      <c r="AB39" t="n">
        <v>202000</v>
      </c>
      <c r="AC39" t="n">
        <v>232000</v>
      </c>
      <c r="AD39" t="n">
        <v>274000</v>
      </c>
      <c r="AE39" t="n">
        <v>334000</v>
      </c>
      <c r="AF39" t="n">
        <v>388000</v>
      </c>
    </row>
    <row r="40">
      <c r="A40" t="s">
        <v>122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0</v>
      </c>
      <c r="H40" t="n">
        <v>0</v>
      </c>
      <c r="I40" t="n">
        <v>0</v>
      </c>
      <c r="J40" t="n">
        <v>0</v>
      </c>
      <c r="K40" t="n">
        <v>2000</v>
      </c>
      <c r="L40" t="n">
        <v>2000</v>
      </c>
      <c r="M40" t="n">
        <v>2000</v>
      </c>
      <c r="N40" t="n">
        <v>4000</v>
      </c>
      <c r="O40" t="n">
        <v>6000</v>
      </c>
      <c r="P40" t="n">
        <v>7000</v>
      </c>
      <c r="Q40" t="n">
        <v>7000</v>
      </c>
      <c r="R40" t="n">
        <v>6000</v>
      </c>
      <c r="S40" t="n">
        <v>4000</v>
      </c>
      <c r="T40" t="n">
        <v>3000</v>
      </c>
      <c r="U40" t="n">
        <v>6000</v>
      </c>
      <c r="V40" t="n">
        <v>5000</v>
      </c>
      <c r="W40" t="n">
        <v>4000</v>
      </c>
      <c r="X40" t="n">
        <v>6000</v>
      </c>
      <c r="Y40" t="n">
        <v>3000</v>
      </c>
      <c r="Z40" t="n">
        <v>4000</v>
      </c>
      <c r="AA40" t="n">
        <v>5000</v>
      </c>
      <c r="AB40" t="n">
        <v>5000</v>
      </c>
      <c r="AC40" t="n">
        <v>5000</v>
      </c>
      <c r="AD40" t="n">
        <v>6000</v>
      </c>
      <c r="AE40" t="n">
        <v>6000</v>
      </c>
      <c r="AF40" t="n">
        <v>7000</v>
      </c>
    </row>
    <row r="41">
      <c r="A41" t="s">
        <v>122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1000</v>
      </c>
      <c r="H42" t="n">
        <v>2000</v>
      </c>
      <c r="I42" t="n">
        <v>6000</v>
      </c>
      <c r="J42" t="n">
        <v>7000</v>
      </c>
      <c r="K42" t="n">
        <v>11000</v>
      </c>
      <c r="L42" t="n">
        <v>20000</v>
      </c>
      <c r="M42" t="n">
        <v>26000</v>
      </c>
      <c r="N42" t="n">
        <v>30000</v>
      </c>
      <c r="O42" t="n">
        <v>33000</v>
      </c>
      <c r="P42" t="n">
        <v>34000</v>
      </c>
      <c r="Q42" t="n">
        <v>36000</v>
      </c>
      <c r="R42" t="n">
        <v>37000</v>
      </c>
      <c r="S42" t="n">
        <v>42000</v>
      </c>
      <c r="T42" t="n">
        <v>41000</v>
      </c>
      <c r="U42" t="n">
        <v>46000</v>
      </c>
      <c r="V42" t="n">
        <v>47000</v>
      </c>
      <c r="W42" t="n">
        <v>43000</v>
      </c>
      <c r="X42" t="n">
        <v>56000</v>
      </c>
      <c r="Y42" t="n">
        <v>57000</v>
      </c>
      <c r="Z42" t="n">
        <v>55000</v>
      </c>
      <c r="AA42" t="n">
        <v>62000</v>
      </c>
      <c r="AB42" t="n">
        <v>67000</v>
      </c>
      <c r="AC42" t="n">
        <v>76000</v>
      </c>
      <c r="AD42" t="n">
        <v>86000</v>
      </c>
      <c r="AE42" t="n">
        <v>105000</v>
      </c>
      <c r="AF42" t="n">
        <v>129000</v>
      </c>
    </row>
    <row r="43">
      <c r="A43" t="s">
        <v>122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1000</v>
      </c>
      <c r="H43" t="n">
        <v>3000</v>
      </c>
      <c r="I43" t="n">
        <v>7000</v>
      </c>
      <c r="J43" t="n">
        <v>8000</v>
      </c>
      <c r="K43" t="n">
        <v>13000</v>
      </c>
      <c r="L43" t="n">
        <v>23000</v>
      </c>
      <c r="M43" t="n">
        <v>31000</v>
      </c>
      <c r="N43" t="n">
        <v>41000</v>
      </c>
      <c r="O43" t="n">
        <v>44000</v>
      </c>
      <c r="P43" t="n">
        <v>45000</v>
      </c>
      <c r="Q43" t="n">
        <v>48000</v>
      </c>
      <c r="R43" t="n">
        <v>57000</v>
      </c>
      <c r="S43" t="n">
        <v>60000</v>
      </c>
      <c r="T43" t="n">
        <v>63000</v>
      </c>
      <c r="U43" t="n">
        <v>72000</v>
      </c>
      <c r="V43" t="n">
        <v>71000</v>
      </c>
      <c r="W43" t="n">
        <v>64000</v>
      </c>
      <c r="X43" t="n">
        <v>78000</v>
      </c>
      <c r="Y43" t="n">
        <v>77000</v>
      </c>
      <c r="Z43" t="n">
        <v>73000</v>
      </c>
      <c r="AA43" t="n">
        <v>85000</v>
      </c>
      <c r="AB43" t="n">
        <v>148000</v>
      </c>
      <c r="AC43" t="n">
        <v>147000</v>
      </c>
      <c r="AD43" t="n">
        <v>146000</v>
      </c>
      <c r="AE43" t="n">
        <v>156000</v>
      </c>
      <c r="AF43" t="n">
        <v>177000</v>
      </c>
    </row>
    <row r="44">
      <c r="A44" t="s">
        <v>122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54000</v>
      </c>
      <c r="H44" t="n">
        <v>64000</v>
      </c>
      <c r="I44" t="n">
        <v>105000</v>
      </c>
      <c r="J44" t="n">
        <v>147000</v>
      </c>
      <c r="K44" t="n">
        <v>205000</v>
      </c>
      <c r="L44" t="n">
        <v>299000</v>
      </c>
      <c r="M44" t="n">
        <v>378000</v>
      </c>
      <c r="N44" t="n">
        <v>407000</v>
      </c>
      <c r="O44" t="n">
        <v>434000</v>
      </c>
      <c r="P44" t="n">
        <v>474000</v>
      </c>
      <c r="Q44" t="n">
        <v>487000</v>
      </c>
      <c r="R44" t="n">
        <v>589000</v>
      </c>
      <c r="S44" t="n">
        <v>654000</v>
      </c>
      <c r="T44" t="n">
        <v>617000</v>
      </c>
      <c r="U44" t="n">
        <v>732000</v>
      </c>
      <c r="V44" t="n">
        <v>722000</v>
      </c>
      <c r="W44" t="n">
        <v>621000</v>
      </c>
      <c r="X44" t="n">
        <v>781000</v>
      </c>
      <c r="Y44" t="n">
        <v>722000</v>
      </c>
      <c r="Z44" t="n">
        <v>718000</v>
      </c>
      <c r="AA44" t="n">
        <v>820000</v>
      </c>
      <c r="AB44" t="n">
        <v>937000</v>
      </c>
      <c r="AC44" t="n">
        <v>1001000</v>
      </c>
      <c r="AD44" t="n">
        <v>1112000</v>
      </c>
      <c r="AE44" t="n">
        <v>1300000</v>
      </c>
      <c r="AF44" t="n">
        <v>1547000</v>
      </c>
    </row>
    <row r="45">
      <c r="A45" t="s">
        <v>122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54000</v>
      </c>
      <c r="H45" t="n">
        <v>64000</v>
      </c>
      <c r="I45" t="n">
        <v>105000</v>
      </c>
      <c r="J45" t="n">
        <v>147000</v>
      </c>
      <c r="K45" t="n">
        <v>204000</v>
      </c>
      <c r="L45" t="n">
        <v>298000</v>
      </c>
      <c r="M45" t="n">
        <v>377000</v>
      </c>
      <c r="N45" t="n">
        <v>406000</v>
      </c>
      <c r="O45" t="n">
        <v>433000</v>
      </c>
      <c r="P45" t="n">
        <v>473000</v>
      </c>
      <c r="Q45" t="n">
        <v>486000</v>
      </c>
      <c r="R45" t="n">
        <v>588000</v>
      </c>
      <c r="S45" t="n">
        <v>651000</v>
      </c>
      <c r="T45" t="n">
        <v>614000</v>
      </c>
      <c r="U45" t="n">
        <v>729000</v>
      </c>
      <c r="V45" t="n">
        <v>720000</v>
      </c>
      <c r="W45" t="n">
        <v>619000</v>
      </c>
      <c r="X45" t="n">
        <v>778000</v>
      </c>
      <c r="Y45" t="n">
        <v>719000</v>
      </c>
      <c r="Z45" t="n">
        <v>716000</v>
      </c>
      <c r="AA45" t="n">
        <v>817000</v>
      </c>
      <c r="AB45" t="n">
        <v>935000</v>
      </c>
      <c r="AC45" t="n">
        <v>999000</v>
      </c>
      <c r="AD45" t="n">
        <v>1110000</v>
      </c>
      <c r="AE45" t="n">
        <v>1298000</v>
      </c>
      <c r="AF45" t="n">
        <v>1544000</v>
      </c>
    </row>
    <row r="46">
      <c r="A46" t="s">
        <v>122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0</v>
      </c>
      <c r="H46" t="n">
        <v>1000</v>
      </c>
      <c r="I46" t="n">
        <v>1000</v>
      </c>
      <c r="J46" t="n">
        <v>1000</v>
      </c>
      <c r="K46" t="n">
        <v>2000</v>
      </c>
      <c r="L46" t="n">
        <v>3000</v>
      </c>
      <c r="M46" t="n">
        <v>5000</v>
      </c>
      <c r="N46" t="n">
        <v>11000</v>
      </c>
      <c r="O46" t="n">
        <v>11000</v>
      </c>
      <c r="P46" t="n">
        <v>11000</v>
      </c>
      <c r="Q46" t="n">
        <v>12000</v>
      </c>
      <c r="R46" t="n">
        <v>20000</v>
      </c>
      <c r="S46" t="n">
        <v>18000</v>
      </c>
      <c r="T46" t="n">
        <v>22000</v>
      </c>
      <c r="U46" t="n">
        <v>26000</v>
      </c>
      <c r="V46" t="n">
        <v>24000</v>
      </c>
      <c r="W46" t="n">
        <v>21000</v>
      </c>
      <c r="X46" t="n">
        <v>22000</v>
      </c>
      <c r="Y46" t="n">
        <v>20000</v>
      </c>
      <c r="Z46" t="n">
        <v>18000</v>
      </c>
      <c r="AA46" t="n">
        <v>23000</v>
      </c>
      <c r="AB46" t="n">
        <v>81000</v>
      </c>
      <c r="AC46" t="n">
        <v>71000</v>
      </c>
      <c r="AD46" t="n">
        <v>60000</v>
      </c>
      <c r="AE46" t="n">
        <v>51000</v>
      </c>
      <c r="AF46" t="n">
        <v>48000</v>
      </c>
    </row>
    <row r="47">
      <c r="A47" t="s">
        <v>122</v>
      </c>
      <c r="B47" t="s">
        <v>364</v>
      </c>
      <c r="C47" t="s">
        <v>242</v>
      </c>
      <c r="D47" t="s">
        <v>365</v>
      </c>
      <c r="E47" t="s">
        <v>243</v>
      </c>
      <c r="F47"/>
      <c r="G47" t="n">
        <v>4000</v>
      </c>
      <c r="H47" t="n">
        <v>5000</v>
      </c>
      <c r="I47" t="n">
        <v>8000</v>
      </c>
      <c r="J47" t="n">
        <v>11000</v>
      </c>
      <c r="K47" t="n">
        <v>18000</v>
      </c>
      <c r="L47" t="n">
        <v>31000</v>
      </c>
      <c r="M47" t="n">
        <v>51000</v>
      </c>
      <c r="N47" t="n">
        <v>53000</v>
      </c>
      <c r="O47" t="n">
        <v>48000</v>
      </c>
      <c r="P47" t="n">
        <v>55000</v>
      </c>
      <c r="Q47" t="n">
        <v>56000</v>
      </c>
      <c r="R47" t="n">
        <v>58000</v>
      </c>
      <c r="S47" t="n">
        <v>56000</v>
      </c>
      <c r="T47" t="n">
        <v>57000</v>
      </c>
      <c r="U47" t="n">
        <v>62000</v>
      </c>
      <c r="V47" t="n">
        <v>58000</v>
      </c>
      <c r="W47" t="n">
        <v>38000</v>
      </c>
      <c r="X47" t="n">
        <v>74000</v>
      </c>
      <c r="Y47" t="n">
        <v>65000</v>
      </c>
      <c r="Z47" t="n">
        <v>69000</v>
      </c>
      <c r="AA47" t="n">
        <v>72000</v>
      </c>
      <c r="AB47" t="n">
        <v>78000</v>
      </c>
      <c r="AC47" t="n">
        <v>87000</v>
      </c>
      <c r="AD47" t="n">
        <v>98000</v>
      </c>
      <c r="AE47" t="n">
        <v>117000</v>
      </c>
      <c r="AF47" t="n">
        <v>136000</v>
      </c>
    </row>
    <row r="48">
      <c r="A48" t="s">
        <v>122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5000</v>
      </c>
      <c r="H48" t="n">
        <v>7000</v>
      </c>
      <c r="I48" t="n">
        <v>10000</v>
      </c>
      <c r="J48" t="n">
        <v>15000</v>
      </c>
      <c r="K48" t="n">
        <v>24000</v>
      </c>
      <c r="L48" t="n">
        <v>39000</v>
      </c>
      <c r="M48" t="n">
        <v>61000</v>
      </c>
      <c r="N48" t="n">
        <v>66000</v>
      </c>
      <c r="O48" t="n">
        <v>60000</v>
      </c>
      <c r="P48" t="n">
        <v>67000</v>
      </c>
      <c r="Q48" t="n">
        <v>68000</v>
      </c>
      <c r="R48" t="n">
        <v>72000</v>
      </c>
      <c r="S48" t="n">
        <v>72000</v>
      </c>
      <c r="T48" t="n">
        <v>72000</v>
      </c>
      <c r="U48" t="n">
        <v>80000</v>
      </c>
      <c r="V48" t="n">
        <v>78000</v>
      </c>
      <c r="W48" t="n">
        <v>52000</v>
      </c>
      <c r="X48" t="n">
        <v>96000</v>
      </c>
      <c r="Y48" t="n">
        <v>86000</v>
      </c>
      <c r="Z48" t="n">
        <v>93000</v>
      </c>
      <c r="AA48" t="n">
        <v>96000</v>
      </c>
      <c r="AB48" t="n">
        <v>105000</v>
      </c>
      <c r="AC48" t="n">
        <v>115000</v>
      </c>
      <c r="AD48" t="n">
        <v>137000</v>
      </c>
      <c r="AE48" t="n">
        <v>168000</v>
      </c>
      <c r="AF48" t="n">
        <v>200000</v>
      </c>
    </row>
    <row r="49">
      <c r="A49" t="s">
        <v>122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1000</v>
      </c>
      <c r="H49" t="n">
        <v>2000</v>
      </c>
      <c r="I49" t="n">
        <v>2000</v>
      </c>
      <c r="J49" t="n">
        <v>3000</v>
      </c>
      <c r="K49" t="n">
        <v>5000</v>
      </c>
      <c r="L49" t="n">
        <v>7000</v>
      </c>
      <c r="M49" t="n">
        <v>7000</v>
      </c>
      <c r="N49" t="n">
        <v>10000</v>
      </c>
      <c r="O49" t="n">
        <v>9000</v>
      </c>
      <c r="P49" t="n">
        <v>9000</v>
      </c>
      <c r="Q49" t="n">
        <v>8000</v>
      </c>
      <c r="R49" t="n">
        <v>9000</v>
      </c>
      <c r="S49" t="n">
        <v>11000</v>
      </c>
      <c r="T49" t="n">
        <v>10000</v>
      </c>
      <c r="U49" t="n">
        <v>12000</v>
      </c>
      <c r="V49" t="n">
        <v>13000</v>
      </c>
      <c r="W49" t="n">
        <v>10000</v>
      </c>
      <c r="X49" t="n">
        <v>16000</v>
      </c>
      <c r="Y49" t="n">
        <v>15000</v>
      </c>
      <c r="Z49" t="n">
        <v>16000</v>
      </c>
      <c r="AA49" t="n">
        <v>17000</v>
      </c>
      <c r="AB49" t="n">
        <v>19000</v>
      </c>
      <c r="AC49" t="n">
        <v>20000</v>
      </c>
      <c r="AD49" t="n">
        <v>21000</v>
      </c>
      <c r="AE49" t="n">
        <v>25000</v>
      </c>
      <c r="AF49" t="n">
        <v>31000</v>
      </c>
    </row>
    <row r="50">
      <c r="A50" t="s">
        <v>122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 t="n">
        <v>1000</v>
      </c>
      <c r="K50" t="n">
        <v>1000</v>
      </c>
      <c r="L50" t="n">
        <v>1000</v>
      </c>
      <c r="M50" t="n">
        <v>3000</v>
      </c>
      <c r="N50" t="n">
        <v>3000</v>
      </c>
      <c r="O50" t="n">
        <v>3000</v>
      </c>
      <c r="P50" t="n">
        <v>3000</v>
      </c>
      <c r="Q50" t="n">
        <v>4000</v>
      </c>
      <c r="R50" t="n">
        <v>5000</v>
      </c>
      <c r="S50" t="n">
        <v>5000</v>
      </c>
      <c r="T50" t="n">
        <v>5000</v>
      </c>
      <c r="U50" t="n">
        <v>6000</v>
      </c>
      <c r="V50" t="n">
        <v>7000</v>
      </c>
      <c r="W50" t="n">
        <v>4000</v>
      </c>
      <c r="X50" t="n">
        <v>6000</v>
      </c>
      <c r="Y50" t="n">
        <v>6000</v>
      </c>
      <c r="Z50" t="n">
        <v>8000</v>
      </c>
      <c r="AA50" t="n">
        <v>7000</v>
      </c>
      <c r="AB50" t="n">
        <v>8000</v>
      </c>
      <c r="AC50" t="n">
        <v>8000</v>
      </c>
      <c r="AD50" t="n">
        <v>18000</v>
      </c>
      <c r="AE50" t="n">
        <v>26000</v>
      </c>
      <c r="AF50" t="n">
        <v>33000</v>
      </c>
    </row>
    <row r="51">
      <c r="A51" t="s">
        <v>122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122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122</v>
      </c>
      <c r="B53" t="s">
        <v>376</v>
      </c>
      <c r="C53" t="s">
        <v>242</v>
      </c>
      <c r="D53" t="s">
        <v>377</v>
      </c>
      <c r="E53" t="s">
        <v>243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1000</v>
      </c>
      <c r="M53" t="n">
        <v>1000</v>
      </c>
      <c r="N53" t="n">
        <v>1000</v>
      </c>
      <c r="O53" t="n">
        <v>1000</v>
      </c>
      <c r="P53" t="n">
        <v>1000</v>
      </c>
      <c r="Q53" t="n">
        <v>1000</v>
      </c>
      <c r="R53" t="n">
        <v>3000</v>
      </c>
      <c r="S53" t="n">
        <v>3000</v>
      </c>
      <c r="T53" t="n">
        <v>3000</v>
      </c>
      <c r="U53" t="n">
        <v>3000</v>
      </c>
      <c r="V53" t="n">
        <v>3000</v>
      </c>
      <c r="W53" t="n">
        <v>1000</v>
      </c>
      <c r="X53" t="n">
        <v>2000</v>
      </c>
      <c r="Y53" t="n">
        <v>4000</v>
      </c>
      <c r="Z53" t="n">
        <v>8000</v>
      </c>
      <c r="AA53" t="n">
        <v>11000</v>
      </c>
      <c r="AB53" t="n">
        <v>11000</v>
      </c>
      <c r="AC53" t="n">
        <v>12000</v>
      </c>
      <c r="AD53" t="n">
        <v>14000</v>
      </c>
      <c r="AE53" t="n">
        <v>17000</v>
      </c>
      <c r="AF53" t="n">
        <v>18000</v>
      </c>
    </row>
    <row r="54">
      <c r="A54" t="s">
        <v>122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1000</v>
      </c>
      <c r="M54" t="n">
        <v>3000</v>
      </c>
      <c r="N54" t="n">
        <v>2000</v>
      </c>
      <c r="O54" t="n">
        <v>2000</v>
      </c>
      <c r="P54" t="n">
        <v>2000</v>
      </c>
      <c r="Q54" t="n">
        <v>3000</v>
      </c>
      <c r="R54" t="n">
        <v>5000</v>
      </c>
      <c r="S54" t="n">
        <v>5000</v>
      </c>
      <c r="T54" t="n">
        <v>5000</v>
      </c>
      <c r="U54" t="n">
        <v>5000</v>
      </c>
      <c r="V54" t="n">
        <v>6000</v>
      </c>
      <c r="W54" t="n">
        <v>4000</v>
      </c>
      <c r="X54" t="n">
        <v>6000</v>
      </c>
      <c r="Y54" t="n">
        <v>8000</v>
      </c>
      <c r="Z54" t="n">
        <v>12000</v>
      </c>
      <c r="AA54" t="n">
        <v>17000</v>
      </c>
      <c r="AB54" t="n">
        <v>20000</v>
      </c>
      <c r="AC54" t="n">
        <v>22000</v>
      </c>
      <c r="AD54" t="n">
        <v>25000</v>
      </c>
      <c r="AE54" t="n">
        <v>29000</v>
      </c>
      <c r="AF54" t="n">
        <v>30000</v>
      </c>
    </row>
    <row r="55">
      <c r="A55" t="s">
        <v>122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2000</v>
      </c>
      <c r="N55" t="n">
        <v>1000</v>
      </c>
      <c r="O55" t="n">
        <v>1000</v>
      </c>
      <c r="P55" t="n">
        <v>1000</v>
      </c>
      <c r="Q55" t="n">
        <v>2000</v>
      </c>
      <c r="R55" t="n">
        <v>2000</v>
      </c>
      <c r="S55" t="n">
        <v>2000</v>
      </c>
      <c r="T55" t="n">
        <v>2000</v>
      </c>
      <c r="U55" t="n">
        <v>2000</v>
      </c>
      <c r="V55" t="n">
        <v>3000</v>
      </c>
      <c r="W55" t="n">
        <v>3000</v>
      </c>
      <c r="X55" t="n">
        <v>4000</v>
      </c>
      <c r="Y55" t="n">
        <v>4000</v>
      </c>
      <c r="Z55" t="n">
        <v>4000</v>
      </c>
      <c r="AA55" t="n">
        <v>6000</v>
      </c>
      <c r="AB55" t="n">
        <v>9000</v>
      </c>
      <c r="AC55" t="n">
        <v>10000</v>
      </c>
      <c r="AD55" t="n">
        <v>11000</v>
      </c>
      <c r="AE55" t="n">
        <v>12000</v>
      </c>
      <c r="AF55" t="n">
        <v>12000</v>
      </c>
    </row>
    <row r="56">
      <c r="A56" t="s">
        <v>122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122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59000</v>
      </c>
      <c r="H57" t="n">
        <v>71000</v>
      </c>
      <c r="I57" t="n">
        <v>115000</v>
      </c>
      <c r="J57" t="n">
        <v>162000</v>
      </c>
      <c r="K57" t="n">
        <v>231000</v>
      </c>
      <c r="L57" t="n">
        <v>340000</v>
      </c>
      <c r="M57" t="n">
        <v>441000</v>
      </c>
      <c r="N57" t="n">
        <v>477000</v>
      </c>
      <c r="O57" t="n">
        <v>500000</v>
      </c>
      <c r="P57" t="n">
        <v>548000</v>
      </c>
      <c r="Q57" t="n">
        <v>562000</v>
      </c>
      <c r="R57" t="n">
        <v>667000</v>
      </c>
      <c r="S57" t="n">
        <v>730000</v>
      </c>
      <c r="T57" t="n">
        <v>692000</v>
      </c>
      <c r="U57" t="n">
        <v>818000</v>
      </c>
      <c r="V57" t="n">
        <v>805000</v>
      </c>
      <c r="W57" t="n">
        <v>677000</v>
      </c>
      <c r="X57" t="n">
        <v>883000</v>
      </c>
      <c r="Y57" t="n">
        <v>811000</v>
      </c>
      <c r="Z57" t="n">
        <v>815000</v>
      </c>
      <c r="AA57" t="n">
        <v>921000</v>
      </c>
      <c r="AB57" t="n">
        <v>1047000</v>
      </c>
      <c r="AC57" t="n">
        <v>1121000</v>
      </c>
      <c r="AD57" t="n">
        <v>1255000</v>
      </c>
      <c r="AE57" t="n">
        <v>1474000</v>
      </c>
      <c r="AF57" t="n">
        <v>1754000</v>
      </c>
    </row>
    <row r="58">
      <c r="A58" t="s">
        <v>122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59000</v>
      </c>
      <c r="H58" t="n">
        <v>71000</v>
      </c>
      <c r="I58" t="n">
        <v>115000</v>
      </c>
      <c r="J58" t="n">
        <v>162000</v>
      </c>
      <c r="K58" t="n">
        <v>231000</v>
      </c>
      <c r="L58" t="n">
        <v>340000</v>
      </c>
      <c r="M58" t="n">
        <v>441000</v>
      </c>
      <c r="N58" t="n">
        <v>477000</v>
      </c>
      <c r="O58" t="n">
        <v>500000</v>
      </c>
      <c r="P58" t="n">
        <v>548000</v>
      </c>
      <c r="Q58" t="n">
        <v>562000</v>
      </c>
      <c r="R58" t="n">
        <v>667000</v>
      </c>
      <c r="S58" t="n">
        <v>730000</v>
      </c>
      <c r="T58" t="n">
        <v>692000</v>
      </c>
      <c r="U58" t="n">
        <v>818000</v>
      </c>
      <c r="V58" t="n">
        <v>805000</v>
      </c>
      <c r="W58" t="n">
        <v>677000</v>
      </c>
      <c r="X58" t="n">
        <v>883000</v>
      </c>
      <c r="Y58" t="n">
        <v>811000</v>
      </c>
      <c r="Z58" t="n">
        <v>815000</v>
      </c>
      <c r="AA58" t="n">
        <v>921000</v>
      </c>
      <c r="AB58" t="n">
        <v>1047000</v>
      </c>
      <c r="AC58" t="n">
        <v>1121000</v>
      </c>
      <c r="AD58" t="n">
        <v>1255000</v>
      </c>
      <c r="AE58" t="n">
        <v>1474000</v>
      </c>
      <c r="AF58" t="n">
        <v>1754000</v>
      </c>
    </row>
    <row r="59">
      <c r="A59" t="s">
        <v>122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83000</v>
      </c>
      <c r="H2" t="n">
        <v>107000</v>
      </c>
      <c r="I2" t="n">
        <v>126000</v>
      </c>
      <c r="J2" t="n">
        <v>156000</v>
      </c>
      <c r="K2" t="n">
        <v>179000</v>
      </c>
      <c r="L2" t="n">
        <v>210000</v>
      </c>
      <c r="M2" t="n">
        <v>237000</v>
      </c>
      <c r="N2" t="n">
        <v>268000</v>
      </c>
      <c r="O2" t="n">
        <v>282000</v>
      </c>
      <c r="P2" t="n">
        <v>289000</v>
      </c>
      <c r="Q2" t="n">
        <v>296000</v>
      </c>
      <c r="R2" t="n">
        <v>309000</v>
      </c>
      <c r="S2" t="n">
        <v>319000</v>
      </c>
      <c r="T2" t="n">
        <v>330000</v>
      </c>
      <c r="U2" t="n">
        <v>336000</v>
      </c>
      <c r="V2" t="n">
        <v>334000</v>
      </c>
      <c r="W2" t="n">
        <v>339000</v>
      </c>
      <c r="X2" t="n">
        <v>336000</v>
      </c>
      <c r="Y2" t="n">
        <v>337000</v>
      </c>
      <c r="Z2" t="n">
        <v>359000</v>
      </c>
      <c r="AA2" t="n">
        <v>359000</v>
      </c>
      <c r="AB2" t="n">
        <v>373000</v>
      </c>
      <c r="AC2" t="n">
        <v>384000</v>
      </c>
      <c r="AD2" t="n">
        <v>417000</v>
      </c>
      <c r="AE2" t="n">
        <v>445000</v>
      </c>
      <c r="AF2" t="n">
        <v>493000</v>
      </c>
    </row>
    <row r="3">
      <c r="A3" t="s">
        <v>124</v>
      </c>
      <c r="B3" t="s">
        <v>276</v>
      </c>
      <c r="C3" t="s">
        <v>242</v>
      </c>
      <c r="D3" t="s">
        <v>277</v>
      </c>
      <c r="E3" t="s">
        <v>243</v>
      </c>
      <c r="F3"/>
      <c r="G3" t="n">
        <v>5000</v>
      </c>
      <c r="H3" t="n">
        <v>5000</v>
      </c>
      <c r="I3" t="n">
        <v>6000</v>
      </c>
      <c r="J3" t="n">
        <v>6000</v>
      </c>
      <c r="K3" t="n">
        <v>6000</v>
      </c>
      <c r="L3" t="n">
        <v>7000</v>
      </c>
      <c r="M3" t="n">
        <v>7000</v>
      </c>
      <c r="N3" t="n">
        <v>7000</v>
      </c>
      <c r="O3" t="n">
        <v>8000</v>
      </c>
      <c r="P3" t="n">
        <v>8000</v>
      </c>
      <c r="Q3" t="n">
        <v>9000</v>
      </c>
      <c r="R3" t="n">
        <v>8000</v>
      </c>
      <c r="S3" t="n">
        <v>12000</v>
      </c>
      <c r="T3" t="n">
        <v>10000</v>
      </c>
      <c r="U3" t="n">
        <v>8000</v>
      </c>
      <c r="V3" t="n">
        <v>9000</v>
      </c>
      <c r="W3" t="n">
        <v>9000</v>
      </c>
      <c r="X3" t="n">
        <v>8000</v>
      </c>
      <c r="Y3" t="n">
        <v>8000</v>
      </c>
      <c r="Z3" t="n">
        <v>9000</v>
      </c>
      <c r="AA3" t="n">
        <v>8000</v>
      </c>
      <c r="AB3" t="n">
        <v>8000</v>
      </c>
      <c r="AC3" t="n">
        <v>10000</v>
      </c>
      <c r="AD3" t="n">
        <v>11000</v>
      </c>
      <c r="AE3" t="n">
        <v>11000</v>
      </c>
      <c r="AF3" t="n">
        <v>14000</v>
      </c>
    </row>
    <row r="4">
      <c r="A4" t="s">
        <v>124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75000</v>
      </c>
      <c r="H4" t="n">
        <v>96000</v>
      </c>
      <c r="I4" t="n">
        <v>117000</v>
      </c>
      <c r="J4" t="n">
        <v>145000</v>
      </c>
      <c r="K4" t="n">
        <v>171000</v>
      </c>
      <c r="L4" t="n">
        <v>200000</v>
      </c>
      <c r="M4" t="n">
        <v>222000</v>
      </c>
      <c r="N4" t="n">
        <v>240000</v>
      </c>
      <c r="O4" t="n">
        <v>257000</v>
      </c>
      <c r="P4" t="n">
        <v>271000</v>
      </c>
      <c r="Q4" t="n">
        <v>298000</v>
      </c>
      <c r="R4" t="n">
        <v>331000</v>
      </c>
      <c r="S4" t="n">
        <v>343000</v>
      </c>
      <c r="T4" t="n">
        <v>363000</v>
      </c>
      <c r="U4" t="n">
        <v>353000</v>
      </c>
      <c r="V4" t="n">
        <v>346000</v>
      </c>
      <c r="W4" t="n">
        <v>343000</v>
      </c>
      <c r="X4" t="n">
        <v>320000</v>
      </c>
      <c r="Y4" t="n">
        <v>330000</v>
      </c>
      <c r="Z4" t="n">
        <v>349000</v>
      </c>
      <c r="AA4" t="n">
        <v>355000</v>
      </c>
      <c r="AB4" t="n">
        <v>401000</v>
      </c>
      <c r="AC4" t="n">
        <v>405000</v>
      </c>
      <c r="AD4" t="n">
        <v>440000</v>
      </c>
      <c r="AE4" t="n">
        <v>440000</v>
      </c>
      <c r="AF4" t="n">
        <v>467000</v>
      </c>
    </row>
    <row r="5">
      <c r="A5" t="s">
        <v>124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124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124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124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124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124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124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124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124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124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124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124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124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124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124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124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20000</v>
      </c>
      <c r="H20" t="n">
        <v>23000</v>
      </c>
      <c r="I20" t="n">
        <v>27000</v>
      </c>
      <c r="J20" t="n">
        <v>30000</v>
      </c>
      <c r="K20" t="n">
        <v>32000</v>
      </c>
      <c r="L20" t="n">
        <v>34000</v>
      </c>
      <c r="M20" t="n">
        <v>35000</v>
      </c>
      <c r="N20" t="n">
        <v>36000</v>
      </c>
      <c r="O20" t="n">
        <v>36000</v>
      </c>
      <c r="P20" t="n">
        <v>36000</v>
      </c>
      <c r="Q20" t="n">
        <v>36000</v>
      </c>
      <c r="R20" t="n">
        <v>35000</v>
      </c>
      <c r="S20" t="n">
        <v>34000</v>
      </c>
      <c r="T20" t="n">
        <v>32000</v>
      </c>
      <c r="U20" t="n">
        <v>30000</v>
      </c>
      <c r="V20" t="n">
        <v>27000</v>
      </c>
      <c r="W20" t="n">
        <v>25000</v>
      </c>
      <c r="X20" t="n">
        <v>22000</v>
      </c>
      <c r="Y20" t="n">
        <v>21000</v>
      </c>
      <c r="Z20" t="n">
        <v>20000</v>
      </c>
      <c r="AA20" t="n">
        <v>18000</v>
      </c>
      <c r="AB20" t="n">
        <v>19000</v>
      </c>
      <c r="AC20" t="n">
        <v>20000</v>
      </c>
      <c r="AD20" t="n">
        <v>21000</v>
      </c>
      <c r="AE20" t="n">
        <v>21000</v>
      </c>
      <c r="AF20" t="n">
        <v>24000</v>
      </c>
    </row>
    <row r="21">
      <c r="A21" t="s">
        <v>124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31000</v>
      </c>
      <c r="H21" t="n">
        <v>36000</v>
      </c>
      <c r="I21" t="n">
        <v>42000</v>
      </c>
      <c r="J21" t="n">
        <v>46000</v>
      </c>
      <c r="K21" t="n">
        <v>52000</v>
      </c>
      <c r="L21" t="n">
        <v>59000</v>
      </c>
      <c r="M21" t="n">
        <v>64000</v>
      </c>
      <c r="N21" t="n">
        <v>69000</v>
      </c>
      <c r="O21" t="n">
        <v>73000</v>
      </c>
      <c r="P21" t="n">
        <v>77000</v>
      </c>
      <c r="Q21" t="n">
        <v>85000</v>
      </c>
      <c r="R21" t="n">
        <v>90000</v>
      </c>
      <c r="S21" t="n">
        <v>92000</v>
      </c>
      <c r="T21" t="n">
        <v>88000</v>
      </c>
      <c r="U21" t="n">
        <v>87000</v>
      </c>
      <c r="V21" t="n">
        <v>81000</v>
      </c>
      <c r="W21" t="n">
        <v>75000</v>
      </c>
      <c r="X21" t="n">
        <v>69000</v>
      </c>
      <c r="Y21" t="n">
        <v>76000</v>
      </c>
      <c r="Z21" t="n">
        <v>101000</v>
      </c>
      <c r="AA21" t="n">
        <v>88000</v>
      </c>
      <c r="AB21" t="n">
        <v>84000</v>
      </c>
      <c r="AC21" t="n">
        <v>83000</v>
      </c>
      <c r="AD21" t="n">
        <v>92000</v>
      </c>
      <c r="AE21" t="n">
        <v>88000</v>
      </c>
      <c r="AF21" t="n">
        <v>89000</v>
      </c>
    </row>
    <row r="22">
      <c r="A22" t="s">
        <v>124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11000</v>
      </c>
      <c r="H22" t="n">
        <v>13000</v>
      </c>
      <c r="I22" t="n">
        <v>15000</v>
      </c>
      <c r="J22" t="n">
        <v>16000</v>
      </c>
      <c r="K22" t="n">
        <v>20000</v>
      </c>
      <c r="L22" t="n">
        <v>25000</v>
      </c>
      <c r="M22" t="n">
        <v>29000</v>
      </c>
      <c r="N22" t="n">
        <v>33000</v>
      </c>
      <c r="O22" t="n">
        <v>37000</v>
      </c>
      <c r="P22" t="n">
        <v>41000</v>
      </c>
      <c r="Q22" t="n">
        <v>49000</v>
      </c>
      <c r="R22" t="n">
        <v>55000</v>
      </c>
      <c r="S22" t="n">
        <v>58000</v>
      </c>
      <c r="T22" t="n">
        <v>56000</v>
      </c>
      <c r="U22" t="n">
        <v>57000</v>
      </c>
      <c r="V22" t="n">
        <v>54000</v>
      </c>
      <c r="W22" t="n">
        <v>50000</v>
      </c>
      <c r="X22" t="n">
        <v>47000</v>
      </c>
      <c r="Y22" t="n">
        <v>55000</v>
      </c>
      <c r="Z22" t="n">
        <v>81000</v>
      </c>
      <c r="AA22" t="n">
        <v>70000</v>
      </c>
      <c r="AB22" t="n">
        <v>65000</v>
      </c>
      <c r="AC22" t="n">
        <v>63000</v>
      </c>
      <c r="AD22" t="n">
        <v>71000</v>
      </c>
      <c r="AE22" t="n">
        <v>67000</v>
      </c>
      <c r="AF22" t="n">
        <v>65000</v>
      </c>
    </row>
    <row r="23">
      <c r="A23" t="s">
        <v>124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48000</v>
      </c>
      <c r="H23" t="n">
        <v>58000</v>
      </c>
      <c r="I23" t="n">
        <v>64000</v>
      </c>
      <c r="J23" t="n">
        <v>79000</v>
      </c>
      <c r="K23" t="n">
        <v>86000</v>
      </c>
      <c r="L23" t="n">
        <v>95000</v>
      </c>
      <c r="M23" t="n">
        <v>104000</v>
      </c>
      <c r="N23" t="n">
        <v>115000</v>
      </c>
      <c r="O23" t="n">
        <v>132000</v>
      </c>
      <c r="P23" t="n">
        <v>146000</v>
      </c>
      <c r="Q23" t="n">
        <v>163000</v>
      </c>
      <c r="R23" t="n">
        <v>174000</v>
      </c>
      <c r="S23" t="n">
        <v>185000</v>
      </c>
      <c r="T23" t="n">
        <v>192000</v>
      </c>
      <c r="U23" t="n">
        <v>185000</v>
      </c>
      <c r="V23" t="n">
        <v>179000</v>
      </c>
      <c r="W23" t="n">
        <v>169000</v>
      </c>
      <c r="X23" t="n">
        <v>159000</v>
      </c>
      <c r="Y23" t="n">
        <v>169000</v>
      </c>
      <c r="Z23" t="n">
        <v>182000</v>
      </c>
      <c r="AA23" t="n">
        <v>203000</v>
      </c>
      <c r="AB23" t="n">
        <v>221000</v>
      </c>
      <c r="AC23" t="n">
        <v>247000</v>
      </c>
      <c r="AD23" t="n">
        <v>300000</v>
      </c>
      <c r="AE23" t="n">
        <v>334000</v>
      </c>
      <c r="AF23" t="n">
        <v>399000</v>
      </c>
    </row>
    <row r="24">
      <c r="A24" t="s">
        <v>124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95000</v>
      </c>
      <c r="H24" t="n">
        <v>119000</v>
      </c>
      <c r="I24" t="n">
        <v>134000</v>
      </c>
      <c r="J24" t="n">
        <v>165000</v>
      </c>
      <c r="K24" t="n">
        <v>192000</v>
      </c>
      <c r="L24" t="n">
        <v>228000</v>
      </c>
      <c r="M24" t="n">
        <v>267000</v>
      </c>
      <c r="N24" t="n">
        <v>329000</v>
      </c>
      <c r="O24" t="n">
        <v>390000</v>
      </c>
      <c r="P24" t="n">
        <v>437000</v>
      </c>
      <c r="Q24" t="n">
        <v>494000</v>
      </c>
      <c r="R24" t="n">
        <v>560000</v>
      </c>
      <c r="S24" t="n">
        <v>633000</v>
      </c>
      <c r="T24" t="n">
        <v>680000</v>
      </c>
      <c r="U24" t="n">
        <v>697000</v>
      </c>
      <c r="V24" t="n">
        <v>692000</v>
      </c>
      <c r="W24" t="n">
        <v>679000</v>
      </c>
      <c r="X24" t="n">
        <v>643000</v>
      </c>
      <c r="Y24" t="n">
        <v>675000</v>
      </c>
      <c r="Z24" t="n">
        <v>740000</v>
      </c>
      <c r="AA24" t="n">
        <v>799000</v>
      </c>
      <c r="AB24" t="n">
        <v>855000</v>
      </c>
      <c r="AC24" t="n">
        <v>891000</v>
      </c>
      <c r="AD24" t="n">
        <v>1032000</v>
      </c>
      <c r="AE24" t="n">
        <v>1078000</v>
      </c>
      <c r="AF24" t="n">
        <v>1218000</v>
      </c>
    </row>
    <row r="25">
      <c r="A25" t="s">
        <v>124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242</v>
      </c>
      <c r="D28" t="s">
        <v>327</v>
      </c>
      <c r="E28" t="s">
        <v>243</v>
      </c>
      <c r="F28"/>
      <c r="G28" t="n">
        <v>1035000</v>
      </c>
      <c r="H28" t="n">
        <v>1189000</v>
      </c>
      <c r="I28" t="n">
        <v>1319000</v>
      </c>
      <c r="J28" t="n">
        <v>1420000</v>
      </c>
      <c r="K28" t="n">
        <v>1467000</v>
      </c>
      <c r="L28" t="n">
        <v>1439000</v>
      </c>
      <c r="M28" t="n">
        <v>1429000</v>
      </c>
      <c r="N28" t="n">
        <v>1394000</v>
      </c>
      <c r="O28" t="n">
        <v>1449000</v>
      </c>
      <c r="P28" t="n">
        <v>1479000</v>
      </c>
      <c r="Q28" t="n">
        <v>1578000</v>
      </c>
      <c r="R28" t="n">
        <v>1721000</v>
      </c>
      <c r="S28" t="n">
        <v>1807000</v>
      </c>
      <c r="T28" t="n">
        <v>1940000</v>
      </c>
      <c r="U28" t="n">
        <v>2041000</v>
      </c>
      <c r="V28" t="n">
        <v>2140000</v>
      </c>
      <c r="W28" t="n">
        <v>2300000</v>
      </c>
      <c r="X28" t="n">
        <v>2460000</v>
      </c>
      <c r="Y28" t="n">
        <v>2757000</v>
      </c>
      <c r="Z28" t="n">
        <v>3133000</v>
      </c>
      <c r="AA28" t="n">
        <v>3214000</v>
      </c>
      <c r="AB28" t="n">
        <v>3510000</v>
      </c>
      <c r="AC28" t="n">
        <v>3664000</v>
      </c>
      <c r="AD28" t="n">
        <v>3971000</v>
      </c>
      <c r="AE28" t="n">
        <v>4193000</v>
      </c>
      <c r="AF28" t="n">
        <v>4885000</v>
      </c>
    </row>
    <row r="29">
      <c r="A29" t="s">
        <v>124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242</v>
      </c>
      <c r="D34" t="s">
        <v>339</v>
      </c>
      <c r="E34" t="s">
        <v>243</v>
      </c>
      <c r="F34"/>
      <c r="G34" t="n">
        <v>1000</v>
      </c>
      <c r="H34" t="n">
        <v>3000</v>
      </c>
      <c r="I34" t="n">
        <v>3000</v>
      </c>
      <c r="J34" t="n">
        <v>5000</v>
      </c>
      <c r="K34" t="n">
        <v>5000</v>
      </c>
      <c r="L34" t="n">
        <v>6000</v>
      </c>
      <c r="M34" t="n">
        <v>9000</v>
      </c>
      <c r="N34" t="n">
        <v>11000</v>
      </c>
      <c r="O34" t="n">
        <v>13000</v>
      </c>
      <c r="P34" t="n">
        <v>17000</v>
      </c>
      <c r="Q34" t="n">
        <v>17000</v>
      </c>
      <c r="R34" t="n">
        <v>17000</v>
      </c>
      <c r="S34" t="n">
        <v>20000</v>
      </c>
      <c r="T34" t="n">
        <v>20000</v>
      </c>
      <c r="U34" t="n">
        <v>19000</v>
      </c>
      <c r="V34" t="n">
        <v>17000</v>
      </c>
      <c r="W34" t="n">
        <v>15000</v>
      </c>
      <c r="X34" t="n">
        <v>14000</v>
      </c>
      <c r="Y34" t="n">
        <v>14000</v>
      </c>
      <c r="Z34" t="n">
        <v>14000</v>
      </c>
      <c r="AA34" t="n">
        <v>14000</v>
      </c>
      <c r="AB34" t="n">
        <v>16000</v>
      </c>
      <c r="AC34" t="n">
        <v>16000</v>
      </c>
      <c r="AD34" t="n">
        <v>21000</v>
      </c>
      <c r="AE34" t="n">
        <v>23000</v>
      </c>
      <c r="AF34" t="n">
        <v>27000</v>
      </c>
    </row>
    <row r="35">
      <c r="A35" t="s">
        <v>124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30000</v>
      </c>
      <c r="H35" t="n">
        <v>35000</v>
      </c>
      <c r="I35" t="n">
        <v>37000</v>
      </c>
      <c r="J35" t="n">
        <v>42000</v>
      </c>
      <c r="K35" t="n">
        <v>47000</v>
      </c>
      <c r="L35" t="n">
        <v>50000</v>
      </c>
      <c r="M35" t="n">
        <v>51000</v>
      </c>
      <c r="N35" t="n">
        <v>51000</v>
      </c>
      <c r="O35" t="n">
        <v>57000</v>
      </c>
      <c r="P35" t="n">
        <v>65000</v>
      </c>
      <c r="Q35" t="n">
        <v>74000</v>
      </c>
      <c r="R35" t="n">
        <v>77000</v>
      </c>
      <c r="S35" t="n">
        <v>78000</v>
      </c>
      <c r="T35" t="n">
        <v>82000</v>
      </c>
      <c r="U35" t="n">
        <v>73000</v>
      </c>
      <c r="V35" t="n">
        <v>68000</v>
      </c>
      <c r="W35" t="n">
        <v>60000</v>
      </c>
      <c r="X35" t="n">
        <v>54000</v>
      </c>
      <c r="Y35" t="n">
        <v>52000</v>
      </c>
      <c r="Z35" t="n">
        <v>49000</v>
      </c>
      <c r="AA35" t="n">
        <v>47000</v>
      </c>
      <c r="AB35" t="n">
        <v>44000</v>
      </c>
      <c r="AC35" t="n">
        <v>41000</v>
      </c>
      <c r="AD35" t="n">
        <v>43000</v>
      </c>
      <c r="AE35" t="n">
        <v>41000</v>
      </c>
      <c r="AF35" t="n">
        <v>45000</v>
      </c>
    </row>
    <row r="36">
      <c r="A36" t="s">
        <v>124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124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124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124</v>
      </c>
      <c r="B39" t="s">
        <v>348</v>
      </c>
      <c r="C39" t="s">
        <v>242</v>
      </c>
      <c r="D39" t="s">
        <v>349</v>
      </c>
      <c r="E39" t="s">
        <v>243</v>
      </c>
      <c r="F39"/>
      <c r="G39" t="n">
        <v>9000</v>
      </c>
      <c r="H39" t="n">
        <v>13000</v>
      </c>
      <c r="I39" t="n">
        <v>17000</v>
      </c>
      <c r="J39" t="n">
        <v>19000</v>
      </c>
      <c r="K39" t="n">
        <v>18000</v>
      </c>
      <c r="L39" t="n">
        <v>20000</v>
      </c>
      <c r="M39" t="n">
        <v>23000</v>
      </c>
      <c r="N39" t="n">
        <v>21000</v>
      </c>
      <c r="O39" t="n">
        <v>21000</v>
      </c>
      <c r="P39" t="n">
        <v>21000</v>
      </c>
      <c r="Q39" t="n">
        <v>24000</v>
      </c>
      <c r="R39" t="n">
        <v>28000</v>
      </c>
      <c r="S39" t="n">
        <v>29000</v>
      </c>
      <c r="T39" t="n">
        <v>31000</v>
      </c>
      <c r="U39" t="n">
        <v>30000</v>
      </c>
      <c r="V39" t="n">
        <v>30000</v>
      </c>
      <c r="W39" t="n">
        <v>20000</v>
      </c>
      <c r="X39" t="n">
        <v>22000</v>
      </c>
      <c r="Y39" t="n">
        <v>20000</v>
      </c>
      <c r="Z39" t="n">
        <v>20000</v>
      </c>
      <c r="AA39" t="n">
        <v>19000</v>
      </c>
      <c r="AB39" t="n">
        <v>22000</v>
      </c>
      <c r="AC39" t="n">
        <v>21000</v>
      </c>
      <c r="AD39" t="n">
        <v>24000</v>
      </c>
      <c r="AE39" t="n">
        <v>23000</v>
      </c>
      <c r="AF39" t="n">
        <v>23000</v>
      </c>
    </row>
    <row r="40">
      <c r="A40" t="s">
        <v>124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5000</v>
      </c>
      <c r="H40" t="n">
        <v>6000</v>
      </c>
      <c r="I40" t="n">
        <v>6000</v>
      </c>
      <c r="J40" t="n">
        <v>6000</v>
      </c>
      <c r="K40" t="n">
        <v>6000</v>
      </c>
      <c r="L40" t="n">
        <v>7000</v>
      </c>
      <c r="M40" t="n">
        <v>9000</v>
      </c>
      <c r="N40" t="n">
        <v>10000</v>
      </c>
      <c r="O40" t="n">
        <v>11000</v>
      </c>
      <c r="P40" t="n">
        <v>13000</v>
      </c>
      <c r="Q40" t="n">
        <v>16000</v>
      </c>
      <c r="R40" t="n">
        <v>18000</v>
      </c>
      <c r="S40" t="n">
        <v>20000</v>
      </c>
      <c r="T40" t="n">
        <v>21000</v>
      </c>
      <c r="U40" t="n">
        <v>20000</v>
      </c>
      <c r="V40" t="n">
        <v>18000</v>
      </c>
      <c r="W40" t="n">
        <v>16000</v>
      </c>
      <c r="X40" t="n">
        <v>15000</v>
      </c>
      <c r="Y40" t="n">
        <v>18000</v>
      </c>
      <c r="Z40" t="n">
        <v>18000</v>
      </c>
      <c r="AA40" t="n">
        <v>21000</v>
      </c>
      <c r="AB40" t="n">
        <v>24000</v>
      </c>
      <c r="AC40" t="n">
        <v>27000</v>
      </c>
      <c r="AD40" t="n">
        <v>31000</v>
      </c>
      <c r="AE40" t="n">
        <v>31000</v>
      </c>
      <c r="AF40" t="n">
        <v>35000</v>
      </c>
    </row>
    <row r="41">
      <c r="A41" t="s">
        <v>124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31000</v>
      </c>
      <c r="H42" t="n">
        <v>30000</v>
      </c>
      <c r="I42" t="n">
        <v>28000</v>
      </c>
      <c r="J42" t="n">
        <v>28000</v>
      </c>
      <c r="K42" t="n">
        <v>25000</v>
      </c>
      <c r="L42" t="n">
        <v>23000</v>
      </c>
      <c r="M42" t="n">
        <v>27000</v>
      </c>
      <c r="N42" t="n">
        <v>28000</v>
      </c>
      <c r="O42" t="n">
        <v>32000</v>
      </c>
      <c r="P42" t="n">
        <v>36000</v>
      </c>
      <c r="Q42" t="n">
        <v>42000</v>
      </c>
      <c r="R42" t="n">
        <v>45000</v>
      </c>
      <c r="S42" t="n">
        <v>47000</v>
      </c>
      <c r="T42" t="n">
        <v>52000</v>
      </c>
      <c r="U42" t="n">
        <v>47000</v>
      </c>
      <c r="V42" t="n">
        <v>46000</v>
      </c>
      <c r="W42" t="n">
        <v>41000</v>
      </c>
      <c r="X42" t="n">
        <v>39000</v>
      </c>
      <c r="Y42" t="n">
        <v>43000</v>
      </c>
      <c r="Z42" t="n">
        <v>49000</v>
      </c>
      <c r="AA42" t="n">
        <v>52000</v>
      </c>
      <c r="AB42" t="n">
        <v>54000</v>
      </c>
      <c r="AC42" t="n">
        <v>56000</v>
      </c>
      <c r="AD42" t="n">
        <v>67000</v>
      </c>
      <c r="AE42" t="n">
        <v>67000</v>
      </c>
      <c r="AF42" t="n">
        <v>75000</v>
      </c>
    </row>
    <row r="43">
      <c r="A43" t="s">
        <v>124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53000</v>
      </c>
      <c r="H43" t="n">
        <v>50000</v>
      </c>
      <c r="I43" t="n">
        <v>49000</v>
      </c>
      <c r="J43" t="n">
        <v>56000</v>
      </c>
      <c r="K43" t="n">
        <v>57000</v>
      </c>
      <c r="L43" t="n">
        <v>73000</v>
      </c>
      <c r="M43" t="n">
        <v>92000</v>
      </c>
      <c r="N43" t="n">
        <v>107000</v>
      </c>
      <c r="O43" t="n">
        <v>133000</v>
      </c>
      <c r="P43" t="n">
        <v>192000</v>
      </c>
      <c r="Q43" t="n">
        <v>207000</v>
      </c>
      <c r="R43" t="n">
        <v>213000</v>
      </c>
      <c r="S43" t="n">
        <v>222000</v>
      </c>
      <c r="T43" t="n">
        <v>223000</v>
      </c>
      <c r="U43" t="n">
        <v>218000</v>
      </c>
      <c r="V43" t="n">
        <v>208000</v>
      </c>
      <c r="W43" t="n">
        <v>209000</v>
      </c>
      <c r="X43" t="n">
        <v>232000</v>
      </c>
      <c r="Y43" t="n">
        <v>281000</v>
      </c>
      <c r="Z43" t="n">
        <v>333000</v>
      </c>
      <c r="AA43" t="n">
        <v>386000</v>
      </c>
      <c r="AB43" t="n">
        <v>454000</v>
      </c>
      <c r="AC43" t="n">
        <v>548000</v>
      </c>
      <c r="AD43" t="n">
        <v>651000</v>
      </c>
      <c r="AE43" t="n">
        <v>660000</v>
      </c>
      <c r="AF43" t="n">
        <v>787000</v>
      </c>
    </row>
    <row r="44">
      <c r="A44" t="s">
        <v>124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1467000</v>
      </c>
      <c r="H44" t="n">
        <v>1715000</v>
      </c>
      <c r="I44" t="n">
        <v>1919000</v>
      </c>
      <c r="J44" t="n">
        <v>2144000</v>
      </c>
      <c r="K44" t="n">
        <v>2286000</v>
      </c>
      <c r="L44" t="n">
        <v>2394000</v>
      </c>
      <c r="M44" t="n">
        <v>2513000</v>
      </c>
      <c r="N44" t="n">
        <v>2625000</v>
      </c>
      <c r="O44" t="n">
        <v>2828000</v>
      </c>
      <c r="P44" t="n">
        <v>3015000</v>
      </c>
      <c r="Q44" t="n">
        <v>3260000</v>
      </c>
      <c r="R44" t="n">
        <v>3546000</v>
      </c>
      <c r="S44" t="n">
        <v>3758000</v>
      </c>
      <c r="T44" t="n">
        <v>3978000</v>
      </c>
      <c r="U44" t="n">
        <v>4064000</v>
      </c>
      <c r="V44" t="n">
        <v>4118000</v>
      </c>
      <c r="W44" t="n">
        <v>4230000</v>
      </c>
      <c r="X44" t="n">
        <v>4330000</v>
      </c>
      <c r="Y44" t="n">
        <v>4732000</v>
      </c>
      <c r="Z44" t="n">
        <v>5305000</v>
      </c>
      <c r="AA44" t="n">
        <v>5513000</v>
      </c>
      <c r="AB44" t="n">
        <v>6014000</v>
      </c>
      <c r="AC44" t="n">
        <v>6337000</v>
      </c>
      <c r="AD44" t="n">
        <v>7027000</v>
      </c>
      <c r="AE44" t="n">
        <v>7362000</v>
      </c>
      <c r="AF44" t="n">
        <v>8482000</v>
      </c>
    </row>
    <row r="45">
      <c r="A45" t="s">
        <v>124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1384000</v>
      </c>
      <c r="H45" t="n">
        <v>1608000</v>
      </c>
      <c r="I45" t="n">
        <v>1793000</v>
      </c>
      <c r="J45" t="n">
        <v>1988000</v>
      </c>
      <c r="K45" t="n">
        <v>2107000</v>
      </c>
      <c r="L45" t="n">
        <v>2184000</v>
      </c>
      <c r="M45" t="n">
        <v>2276000</v>
      </c>
      <c r="N45" t="n">
        <v>2357000</v>
      </c>
      <c r="O45" t="n">
        <v>2546000</v>
      </c>
      <c r="P45" t="n">
        <v>2726000</v>
      </c>
      <c r="Q45" t="n">
        <v>2964000</v>
      </c>
      <c r="R45" t="n">
        <v>3237000</v>
      </c>
      <c r="S45" t="n">
        <v>3439000</v>
      </c>
      <c r="T45" t="n">
        <v>3648000</v>
      </c>
      <c r="U45" t="n">
        <v>3728000</v>
      </c>
      <c r="V45" t="n">
        <v>3784000</v>
      </c>
      <c r="W45" t="n">
        <v>3891000</v>
      </c>
      <c r="X45" t="n">
        <v>3994000</v>
      </c>
      <c r="Y45" t="n">
        <v>4395000</v>
      </c>
      <c r="Z45" t="n">
        <v>4946000</v>
      </c>
      <c r="AA45" t="n">
        <v>5154000</v>
      </c>
      <c r="AB45" t="n">
        <v>5641000</v>
      </c>
      <c r="AC45" t="n">
        <v>5953000</v>
      </c>
      <c r="AD45" t="n">
        <v>6610000</v>
      </c>
      <c r="AE45" t="n">
        <v>6917000</v>
      </c>
      <c r="AF45" t="n">
        <v>7989000</v>
      </c>
    </row>
    <row r="46">
      <c r="A46" t="s">
        <v>124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22000</v>
      </c>
      <c r="H46" t="n">
        <v>20000</v>
      </c>
      <c r="I46" t="n">
        <v>21000</v>
      </c>
      <c r="J46" t="n">
        <v>28000</v>
      </c>
      <c r="K46" t="n">
        <v>32000</v>
      </c>
      <c r="L46" t="n">
        <v>50000</v>
      </c>
      <c r="M46" t="n">
        <v>65000</v>
      </c>
      <c r="N46" t="n">
        <v>79000</v>
      </c>
      <c r="O46" t="n">
        <v>101000</v>
      </c>
      <c r="P46" t="n">
        <v>156000</v>
      </c>
      <c r="Q46" t="n">
        <v>165000</v>
      </c>
      <c r="R46" t="n">
        <v>168000</v>
      </c>
      <c r="S46" t="n">
        <v>175000</v>
      </c>
      <c r="T46" t="n">
        <v>171000</v>
      </c>
      <c r="U46" t="n">
        <v>171000</v>
      </c>
      <c r="V46" t="n">
        <v>162000</v>
      </c>
      <c r="W46" t="n">
        <v>168000</v>
      </c>
      <c r="X46" t="n">
        <v>193000</v>
      </c>
      <c r="Y46" t="n">
        <v>238000</v>
      </c>
      <c r="Z46" t="n">
        <v>284000</v>
      </c>
      <c r="AA46" t="n">
        <v>334000</v>
      </c>
      <c r="AB46" t="n">
        <v>400000</v>
      </c>
      <c r="AC46" t="n">
        <v>492000</v>
      </c>
      <c r="AD46" t="n">
        <v>584000</v>
      </c>
      <c r="AE46" t="n">
        <v>593000</v>
      </c>
      <c r="AF46" t="n">
        <v>712000</v>
      </c>
    </row>
    <row r="47">
      <c r="A47" t="s">
        <v>124</v>
      </c>
      <c r="B47" t="s">
        <v>364</v>
      </c>
      <c r="C47" t="s">
        <v>242</v>
      </c>
      <c r="D47" t="s">
        <v>365</v>
      </c>
      <c r="E47" t="s">
        <v>243</v>
      </c>
      <c r="F47"/>
      <c r="G47" t="n">
        <v>47000</v>
      </c>
      <c r="H47" t="n">
        <v>61000</v>
      </c>
      <c r="I47" t="n">
        <v>76000</v>
      </c>
      <c r="J47" t="n">
        <v>91000</v>
      </c>
      <c r="K47" t="n">
        <v>98000</v>
      </c>
      <c r="L47" t="n">
        <v>101000</v>
      </c>
      <c r="M47" t="n">
        <v>111000</v>
      </c>
      <c r="N47" t="n">
        <v>116000</v>
      </c>
      <c r="O47" t="n">
        <v>123000</v>
      </c>
      <c r="P47" t="n">
        <v>132000</v>
      </c>
      <c r="Q47" t="n">
        <v>136000</v>
      </c>
      <c r="R47" t="n">
        <v>137000</v>
      </c>
      <c r="S47" t="n">
        <v>135000</v>
      </c>
      <c r="T47" t="n">
        <v>140000</v>
      </c>
      <c r="U47" t="n">
        <v>142000</v>
      </c>
      <c r="V47" t="n">
        <v>133000</v>
      </c>
      <c r="W47" t="n">
        <v>112000</v>
      </c>
      <c r="X47" t="n">
        <v>135000</v>
      </c>
      <c r="Y47" t="n">
        <v>132000</v>
      </c>
      <c r="Z47" t="n">
        <v>148000</v>
      </c>
      <c r="AA47" t="n">
        <v>151000</v>
      </c>
      <c r="AB47" t="n">
        <v>225000</v>
      </c>
      <c r="AC47" t="n">
        <v>283000</v>
      </c>
      <c r="AD47" t="n">
        <v>356000</v>
      </c>
      <c r="AE47" t="n">
        <v>439000</v>
      </c>
      <c r="AF47" t="n">
        <v>459000</v>
      </c>
    </row>
    <row r="48">
      <c r="A48" t="s">
        <v>124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87000</v>
      </c>
      <c r="H48" t="n">
        <v>103000</v>
      </c>
      <c r="I48" t="n">
        <v>130000</v>
      </c>
      <c r="J48" t="n">
        <v>154000</v>
      </c>
      <c r="K48" t="n">
        <v>159000</v>
      </c>
      <c r="L48" t="n">
        <v>160000</v>
      </c>
      <c r="M48" t="n">
        <v>165000</v>
      </c>
      <c r="N48" t="n">
        <v>166000</v>
      </c>
      <c r="O48" t="n">
        <v>170000</v>
      </c>
      <c r="P48" t="n">
        <v>175000</v>
      </c>
      <c r="Q48" t="n">
        <v>179000</v>
      </c>
      <c r="R48" t="n">
        <v>179000</v>
      </c>
      <c r="S48" t="n">
        <v>175000</v>
      </c>
      <c r="T48" t="n">
        <v>179000</v>
      </c>
      <c r="U48" t="n">
        <v>175000</v>
      </c>
      <c r="V48" t="n">
        <v>163000</v>
      </c>
      <c r="W48" t="n">
        <v>140000</v>
      </c>
      <c r="X48" t="n">
        <v>164000</v>
      </c>
      <c r="Y48" t="n">
        <v>163000</v>
      </c>
      <c r="Z48" t="n">
        <v>181000</v>
      </c>
      <c r="AA48" t="n">
        <v>188000</v>
      </c>
      <c r="AB48" t="n">
        <v>263000</v>
      </c>
      <c r="AC48" t="n">
        <v>325000</v>
      </c>
      <c r="AD48" t="n">
        <v>408000</v>
      </c>
      <c r="AE48" t="n">
        <v>497000</v>
      </c>
      <c r="AF48" t="n">
        <v>531000</v>
      </c>
    </row>
    <row r="49">
      <c r="A49" t="s">
        <v>124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30000</v>
      </c>
      <c r="H49" t="n">
        <v>31000</v>
      </c>
      <c r="I49" t="n">
        <v>43000</v>
      </c>
      <c r="J49" t="n">
        <v>51000</v>
      </c>
      <c r="K49" t="n">
        <v>48000</v>
      </c>
      <c r="L49" t="n">
        <v>44000</v>
      </c>
      <c r="M49" t="n">
        <v>40000</v>
      </c>
      <c r="N49" t="n">
        <v>35000</v>
      </c>
      <c r="O49" t="n">
        <v>30000</v>
      </c>
      <c r="P49" t="n">
        <v>26000</v>
      </c>
      <c r="Q49" t="n">
        <v>23000</v>
      </c>
      <c r="R49" t="n">
        <v>21000</v>
      </c>
      <c r="S49" t="n">
        <v>20000</v>
      </c>
      <c r="T49" t="n">
        <v>19000</v>
      </c>
      <c r="U49" t="n">
        <v>15000</v>
      </c>
      <c r="V49" t="n">
        <v>12000</v>
      </c>
      <c r="W49" t="n">
        <v>11000</v>
      </c>
      <c r="X49" t="n">
        <v>10000</v>
      </c>
      <c r="Y49" t="n">
        <v>9000</v>
      </c>
      <c r="Z49" t="n">
        <v>9000</v>
      </c>
      <c r="AA49" t="n">
        <v>9000</v>
      </c>
      <c r="AB49" t="n">
        <v>9000</v>
      </c>
      <c r="AC49" t="n">
        <v>8000</v>
      </c>
      <c r="AD49" t="n">
        <v>9000</v>
      </c>
      <c r="AE49" t="n">
        <v>10000</v>
      </c>
      <c r="AF49" t="n">
        <v>13000</v>
      </c>
    </row>
    <row r="50">
      <c r="A50" t="s">
        <v>124</v>
      </c>
      <c r="B50" t="s">
        <v>370</v>
      </c>
      <c r="C50" t="s">
        <v>242</v>
      </c>
      <c r="D50" t="s">
        <v>371</v>
      </c>
      <c r="E50" t="s">
        <v>243</v>
      </c>
      <c r="F50"/>
      <c r="G50" t="n">
        <v>10000</v>
      </c>
      <c r="H50" t="n">
        <v>11000</v>
      </c>
      <c r="I50" t="n">
        <v>11000</v>
      </c>
      <c r="J50" t="n">
        <v>12000</v>
      </c>
      <c r="K50" t="n">
        <v>13000</v>
      </c>
      <c r="L50" t="n">
        <v>15000</v>
      </c>
      <c r="M50" t="n">
        <v>14000</v>
      </c>
      <c r="N50" t="n">
        <v>15000</v>
      </c>
      <c r="O50" t="n">
        <v>17000</v>
      </c>
      <c r="P50" t="n">
        <v>17000</v>
      </c>
      <c r="Q50" t="n">
        <v>20000</v>
      </c>
      <c r="R50" t="n">
        <v>21000</v>
      </c>
      <c r="S50" t="n">
        <v>20000</v>
      </c>
      <c r="T50" t="n">
        <v>20000</v>
      </c>
      <c r="U50" t="n">
        <v>18000</v>
      </c>
      <c r="V50" t="n">
        <v>18000</v>
      </c>
      <c r="W50" t="n">
        <v>17000</v>
      </c>
      <c r="X50" t="n">
        <v>19000</v>
      </c>
      <c r="Y50" t="n">
        <v>22000</v>
      </c>
      <c r="Z50" t="n">
        <v>24000</v>
      </c>
      <c r="AA50" t="n">
        <v>28000</v>
      </c>
      <c r="AB50" t="n">
        <v>29000</v>
      </c>
      <c r="AC50" t="n">
        <v>34000</v>
      </c>
      <c r="AD50" t="n">
        <v>43000</v>
      </c>
      <c r="AE50" t="n">
        <v>48000</v>
      </c>
      <c r="AF50" t="n">
        <v>59000</v>
      </c>
    </row>
    <row r="51">
      <c r="A51" t="s">
        <v>124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124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124</v>
      </c>
      <c r="B53" t="s">
        <v>376</v>
      </c>
      <c r="C53" t="s">
        <v>242</v>
      </c>
      <c r="D53" t="s">
        <v>377</v>
      </c>
      <c r="E53" t="s">
        <v>243</v>
      </c>
      <c r="F53"/>
      <c r="G53" t="n">
        <v>1000</v>
      </c>
      <c r="H53" t="n">
        <v>2000</v>
      </c>
      <c r="I53" t="n">
        <v>2000</v>
      </c>
      <c r="J53" t="n">
        <v>2000</v>
      </c>
      <c r="K53" t="n">
        <v>2000</v>
      </c>
      <c r="L53" t="n">
        <v>2000</v>
      </c>
      <c r="M53" t="n">
        <v>3000</v>
      </c>
      <c r="N53" t="n">
        <v>4000</v>
      </c>
      <c r="O53" t="n">
        <v>4000</v>
      </c>
      <c r="P53" t="n">
        <v>4000</v>
      </c>
      <c r="Q53" t="n">
        <v>4000</v>
      </c>
      <c r="R53" t="n">
        <v>4000</v>
      </c>
      <c r="S53" t="n">
        <v>4000</v>
      </c>
      <c r="T53" t="n">
        <v>5000</v>
      </c>
      <c r="U53" t="n">
        <v>4000</v>
      </c>
      <c r="V53" t="n">
        <v>4000</v>
      </c>
      <c r="W53" t="n">
        <v>3000</v>
      </c>
      <c r="X53" t="n">
        <v>3000</v>
      </c>
      <c r="Y53" t="n">
        <v>4000</v>
      </c>
      <c r="Z53" t="n">
        <v>5000</v>
      </c>
      <c r="AA53" t="n">
        <v>6000</v>
      </c>
      <c r="AB53" t="n">
        <v>7000</v>
      </c>
      <c r="AC53" t="n">
        <v>9000</v>
      </c>
      <c r="AD53" t="n">
        <v>9000</v>
      </c>
      <c r="AE53" t="n">
        <v>11000</v>
      </c>
      <c r="AF53" t="n">
        <v>12000</v>
      </c>
    </row>
    <row r="54">
      <c r="A54" t="s">
        <v>124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2000</v>
      </c>
      <c r="H54" t="n">
        <v>4000</v>
      </c>
      <c r="I54" t="n">
        <v>5000</v>
      </c>
      <c r="J54" t="n">
        <v>5000</v>
      </c>
      <c r="K54" t="n">
        <v>6000</v>
      </c>
      <c r="L54" t="n">
        <v>7000</v>
      </c>
      <c r="M54" t="n">
        <v>8000</v>
      </c>
      <c r="N54" t="n">
        <v>13000</v>
      </c>
      <c r="O54" t="n">
        <v>13000</v>
      </c>
      <c r="P54" t="n">
        <v>13000</v>
      </c>
      <c r="Q54" t="n">
        <v>15000</v>
      </c>
      <c r="R54" t="n">
        <v>18000</v>
      </c>
      <c r="S54" t="n">
        <v>18000</v>
      </c>
      <c r="T54" t="n">
        <v>19000</v>
      </c>
      <c r="U54" t="n">
        <v>17000</v>
      </c>
      <c r="V54" t="n">
        <v>14000</v>
      </c>
      <c r="W54" t="n">
        <v>12000</v>
      </c>
      <c r="X54" t="n">
        <v>13000</v>
      </c>
      <c r="Y54" t="n">
        <v>13000</v>
      </c>
      <c r="Z54" t="n">
        <v>16000</v>
      </c>
      <c r="AA54" t="n">
        <v>21000</v>
      </c>
      <c r="AB54" t="n">
        <v>26000</v>
      </c>
      <c r="AC54" t="n">
        <v>27000</v>
      </c>
      <c r="AD54" t="n">
        <v>25000</v>
      </c>
      <c r="AE54" t="n">
        <v>26000</v>
      </c>
      <c r="AF54" t="n">
        <v>35000</v>
      </c>
    </row>
    <row r="55">
      <c r="A55" t="s">
        <v>124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1000</v>
      </c>
      <c r="H55" t="n">
        <v>2000</v>
      </c>
      <c r="I55" t="n">
        <v>3000</v>
      </c>
      <c r="J55" t="n">
        <v>3000</v>
      </c>
      <c r="K55" t="n">
        <v>4000</v>
      </c>
      <c r="L55" t="n">
        <v>5000</v>
      </c>
      <c r="M55" t="n">
        <v>5000</v>
      </c>
      <c r="N55" t="n">
        <v>9000</v>
      </c>
      <c r="O55" t="n">
        <v>9000</v>
      </c>
      <c r="P55" t="n">
        <v>9000</v>
      </c>
      <c r="Q55" t="n">
        <v>11000</v>
      </c>
      <c r="R55" t="n">
        <v>14000</v>
      </c>
      <c r="S55" t="n">
        <v>14000</v>
      </c>
      <c r="T55" t="n">
        <v>14000</v>
      </c>
      <c r="U55" t="n">
        <v>13000</v>
      </c>
      <c r="V55" t="n">
        <v>10000</v>
      </c>
      <c r="W55" t="n">
        <v>9000</v>
      </c>
      <c r="X55" t="n">
        <v>10000</v>
      </c>
      <c r="Y55" t="n">
        <v>9000</v>
      </c>
      <c r="Z55" t="n">
        <v>11000</v>
      </c>
      <c r="AA55" t="n">
        <v>15000</v>
      </c>
      <c r="AB55" t="n">
        <v>19000</v>
      </c>
      <c r="AC55" t="n">
        <v>18000</v>
      </c>
      <c r="AD55" t="n">
        <v>16000</v>
      </c>
      <c r="AE55" t="n">
        <v>15000</v>
      </c>
      <c r="AF55" t="n">
        <v>23000</v>
      </c>
    </row>
    <row r="56">
      <c r="A56" t="s">
        <v>124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124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1559000</v>
      </c>
      <c r="H57" t="n">
        <v>1824000</v>
      </c>
      <c r="I57" t="n">
        <v>2055000</v>
      </c>
      <c r="J57" t="n">
        <v>2304000</v>
      </c>
      <c r="K57" t="n">
        <v>2451000</v>
      </c>
      <c r="L57" t="n">
        <v>2561000</v>
      </c>
      <c r="M57" t="n">
        <v>2687000</v>
      </c>
      <c r="N57" t="n">
        <v>2801000</v>
      </c>
      <c r="O57" t="n">
        <v>3009000</v>
      </c>
      <c r="P57" t="n">
        <v>3203000</v>
      </c>
      <c r="Q57" t="n">
        <v>3455000</v>
      </c>
      <c r="R57" t="n">
        <v>3743000</v>
      </c>
      <c r="S57" t="n">
        <v>3953000</v>
      </c>
      <c r="T57" t="n">
        <v>4178000</v>
      </c>
      <c r="U57" t="n">
        <v>4259000</v>
      </c>
      <c r="V57" t="n">
        <v>4299000</v>
      </c>
      <c r="W57" t="n">
        <v>4386000</v>
      </c>
      <c r="X57" t="n">
        <v>4509000</v>
      </c>
      <c r="Y57" t="n">
        <v>4913000</v>
      </c>
      <c r="Z57" t="n">
        <v>5504000</v>
      </c>
      <c r="AA57" t="n">
        <v>5722000</v>
      </c>
      <c r="AB57" t="n">
        <v>6301000</v>
      </c>
      <c r="AC57" t="n">
        <v>6689000</v>
      </c>
      <c r="AD57" t="n">
        <v>7466000</v>
      </c>
      <c r="AE57" t="n">
        <v>7890000</v>
      </c>
      <c r="AF57" t="n">
        <v>9048000</v>
      </c>
    </row>
    <row r="58">
      <c r="A58" t="s">
        <v>124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1559000</v>
      </c>
      <c r="H58" t="n">
        <v>1824000</v>
      </c>
      <c r="I58" t="n">
        <v>2055000</v>
      </c>
      <c r="J58" t="n">
        <v>2304000</v>
      </c>
      <c r="K58" t="n">
        <v>2451000</v>
      </c>
      <c r="L58" t="n">
        <v>2561000</v>
      </c>
      <c r="M58" t="n">
        <v>2687000</v>
      </c>
      <c r="N58" t="n">
        <v>2801000</v>
      </c>
      <c r="O58" t="n">
        <v>3009000</v>
      </c>
      <c r="P58" t="n">
        <v>3203000</v>
      </c>
      <c r="Q58" t="n">
        <v>3455000</v>
      </c>
      <c r="R58" t="n">
        <v>3743000</v>
      </c>
      <c r="S58" t="n">
        <v>3953000</v>
      </c>
      <c r="T58" t="n">
        <v>4178000</v>
      </c>
      <c r="U58" t="n">
        <v>4259000</v>
      </c>
      <c r="V58" t="n">
        <v>4299000</v>
      </c>
      <c r="W58" t="n">
        <v>4386000</v>
      </c>
      <c r="X58" t="n">
        <v>4509000</v>
      </c>
      <c r="Y58" t="n">
        <v>4913000</v>
      </c>
      <c r="Z58" t="n">
        <v>5504000</v>
      </c>
      <c r="AA58" t="n">
        <v>5722000</v>
      </c>
      <c r="AB58" t="n">
        <v>6301000</v>
      </c>
      <c r="AC58" t="n">
        <v>6689000</v>
      </c>
      <c r="AD58" t="n">
        <v>7466000</v>
      </c>
      <c r="AE58" t="n">
        <v>7890000</v>
      </c>
      <c r="AF58" t="n">
        <v>9048000</v>
      </c>
    </row>
    <row r="59">
      <c r="A59" t="s">
        <v>124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126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126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126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126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126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126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126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126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126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126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126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126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126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126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126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126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126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126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126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126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126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126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126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126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126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126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126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126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126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126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126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126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126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126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126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126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126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126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126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126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126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126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126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126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126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126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4507000</v>
      </c>
      <c r="H57" t="n">
        <v>5556000</v>
      </c>
      <c r="I57" t="n">
        <v>6572000</v>
      </c>
      <c r="J57" t="n">
        <v>7889000</v>
      </c>
      <c r="K57" t="n">
        <v>8732000</v>
      </c>
      <c r="L57" t="n">
        <v>9516000</v>
      </c>
      <c r="M57" t="n">
        <v>10161000</v>
      </c>
      <c r="N57" t="n">
        <v>10379000</v>
      </c>
      <c r="O57" t="n">
        <v>10850000</v>
      </c>
      <c r="P57" t="n">
        <v>11291000</v>
      </c>
      <c r="Q57" t="n">
        <v>11592000</v>
      </c>
      <c r="R57" t="n">
        <v>12440000</v>
      </c>
      <c r="S57" t="n">
        <v>12788000</v>
      </c>
      <c r="T57" t="n">
        <v>12817000</v>
      </c>
      <c r="U57" t="n">
        <v>13141000</v>
      </c>
      <c r="V57" t="n">
        <v>13459000</v>
      </c>
      <c r="W57" t="n">
        <v>13770000</v>
      </c>
      <c r="X57" t="n">
        <v>14358000</v>
      </c>
      <c r="Y57" t="n">
        <v>15088000</v>
      </c>
      <c r="Z57" t="n">
        <v>15319000</v>
      </c>
      <c r="AA57" t="n">
        <v>15869000</v>
      </c>
      <c r="AB57" t="n">
        <v>16411000</v>
      </c>
      <c r="AC57" t="n">
        <v>17343000</v>
      </c>
      <c r="AD57" t="n">
        <v>19193000</v>
      </c>
      <c r="AE57" t="n">
        <v>20773000</v>
      </c>
      <c r="AF57" t="n">
        <v>23747000</v>
      </c>
    </row>
    <row r="58">
      <c r="A58" t="s">
        <v>126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126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1229000</v>
      </c>
      <c r="H2" t="n">
        <v>1578000</v>
      </c>
      <c r="I2" t="n">
        <v>1942000</v>
      </c>
      <c r="J2" t="n">
        <v>2185000</v>
      </c>
      <c r="K2" t="n">
        <v>2546000</v>
      </c>
      <c r="L2" t="n">
        <v>2819000</v>
      </c>
      <c r="M2" t="n">
        <v>3028000</v>
      </c>
      <c r="N2" t="n">
        <v>3135000</v>
      </c>
      <c r="O2" t="n">
        <v>3282000</v>
      </c>
      <c r="P2" t="n">
        <v>3386000</v>
      </c>
      <c r="Q2" t="n">
        <v>3482000</v>
      </c>
      <c r="R2" t="n">
        <v>3688000</v>
      </c>
      <c r="S2" t="n">
        <v>3873000</v>
      </c>
      <c r="T2" t="n">
        <v>4068000</v>
      </c>
      <c r="U2" t="n">
        <v>4143000</v>
      </c>
      <c r="V2" t="n">
        <v>4175000</v>
      </c>
      <c r="W2" t="n">
        <v>4222000</v>
      </c>
      <c r="X2" t="n">
        <v>4301000</v>
      </c>
      <c r="Y2" t="n">
        <v>4341000</v>
      </c>
      <c r="Z2" t="n">
        <v>4374000</v>
      </c>
      <c r="AA2" t="n">
        <v>4410000</v>
      </c>
      <c r="AB2" t="n">
        <v>4472000</v>
      </c>
      <c r="AC2" t="n">
        <v>4718000</v>
      </c>
      <c r="AD2" t="n">
        <v>5179000</v>
      </c>
      <c r="AE2" t="n">
        <v>5639000</v>
      </c>
      <c r="AF2" t="n">
        <v>6017000</v>
      </c>
    </row>
    <row r="3">
      <c r="A3" t="s">
        <v>128</v>
      </c>
      <c r="B3" t="s">
        <v>276</v>
      </c>
      <c r="C3" t="s">
        <v>242</v>
      </c>
      <c r="D3" t="s">
        <v>277</v>
      </c>
      <c r="E3" t="s">
        <v>243</v>
      </c>
      <c r="F3"/>
      <c r="G3" t="n">
        <v>100000</v>
      </c>
      <c r="H3" t="n">
        <v>123000</v>
      </c>
      <c r="I3" t="n">
        <v>147000</v>
      </c>
      <c r="J3" t="n">
        <v>161000</v>
      </c>
      <c r="K3" t="n">
        <v>182000</v>
      </c>
      <c r="L3" t="n">
        <v>195000</v>
      </c>
      <c r="M3" t="n">
        <v>204000</v>
      </c>
      <c r="N3" t="n">
        <v>203000</v>
      </c>
      <c r="O3" t="n">
        <v>204000</v>
      </c>
      <c r="P3" t="n">
        <v>205000</v>
      </c>
      <c r="Q3" t="n">
        <v>203000</v>
      </c>
      <c r="R3" t="n">
        <v>209000</v>
      </c>
      <c r="S3" t="n">
        <v>210000</v>
      </c>
      <c r="T3" t="n">
        <v>224000</v>
      </c>
      <c r="U3" t="n">
        <v>229000</v>
      </c>
      <c r="V3" t="n">
        <v>229000</v>
      </c>
      <c r="W3" t="n">
        <v>224000</v>
      </c>
      <c r="X3" t="n">
        <v>219000</v>
      </c>
      <c r="Y3" t="n">
        <v>211000</v>
      </c>
      <c r="Z3" t="n">
        <v>206000</v>
      </c>
      <c r="AA3" t="n">
        <v>207000</v>
      </c>
      <c r="AB3" t="n">
        <v>212000</v>
      </c>
      <c r="AC3" t="n">
        <v>234000</v>
      </c>
      <c r="AD3" t="n">
        <v>260000</v>
      </c>
      <c r="AE3" t="n">
        <v>274000</v>
      </c>
      <c r="AF3" t="n">
        <v>281000</v>
      </c>
    </row>
    <row r="4">
      <c r="A4" t="s">
        <v>128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1271000</v>
      </c>
      <c r="H4" t="n">
        <v>1650000</v>
      </c>
      <c r="I4" t="n">
        <v>2075000</v>
      </c>
      <c r="J4" t="n">
        <v>2403000</v>
      </c>
      <c r="K4" t="n">
        <v>2924000</v>
      </c>
      <c r="L4" t="n">
        <v>3374000</v>
      </c>
      <c r="M4" t="n">
        <v>3766000</v>
      </c>
      <c r="N4" t="n">
        <v>4025000</v>
      </c>
      <c r="O4" t="n">
        <v>4370000</v>
      </c>
      <c r="P4" t="n">
        <v>4696000</v>
      </c>
      <c r="Q4" t="n">
        <v>4983000</v>
      </c>
      <c r="R4" t="n">
        <v>5537000</v>
      </c>
      <c r="S4" t="n">
        <v>6019000</v>
      </c>
      <c r="T4" t="n">
        <v>6415000</v>
      </c>
      <c r="U4" t="n">
        <v>6591000</v>
      </c>
      <c r="V4" t="n">
        <v>6812000</v>
      </c>
      <c r="W4" t="n">
        <v>7077000</v>
      </c>
      <c r="X4" t="n">
        <v>7449000</v>
      </c>
      <c r="Y4" t="n">
        <v>7699000</v>
      </c>
      <c r="Z4" t="n">
        <v>7893000</v>
      </c>
      <c r="AA4" t="n">
        <v>8265000</v>
      </c>
      <c r="AB4" t="n">
        <v>8786000</v>
      </c>
      <c r="AC4" t="n">
        <v>9616000</v>
      </c>
      <c r="AD4" t="n">
        <v>10903000</v>
      </c>
      <c r="AE4" t="n">
        <v>12187000</v>
      </c>
      <c r="AF4" t="n">
        <v>13379000</v>
      </c>
    </row>
    <row r="5">
      <c r="A5" t="s">
        <v>128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128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128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128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128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128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128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128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128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128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128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128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128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128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128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128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477000</v>
      </c>
      <c r="H20" t="n">
        <v>631000</v>
      </c>
      <c r="I20" t="n">
        <v>802000</v>
      </c>
      <c r="J20" t="n">
        <v>928000</v>
      </c>
      <c r="K20" t="n">
        <v>1133000</v>
      </c>
      <c r="L20" t="n">
        <v>1309000</v>
      </c>
      <c r="M20" t="n">
        <v>1473000</v>
      </c>
      <c r="N20" t="n">
        <v>1594000</v>
      </c>
      <c r="O20" t="n">
        <v>1719000</v>
      </c>
      <c r="P20" t="n">
        <v>1820000</v>
      </c>
      <c r="Q20" t="n">
        <v>1910000</v>
      </c>
      <c r="R20" t="n">
        <v>2075000</v>
      </c>
      <c r="S20" t="n">
        <v>2243000</v>
      </c>
      <c r="T20" t="n">
        <v>2397000</v>
      </c>
      <c r="U20" t="n">
        <v>2489000</v>
      </c>
      <c r="V20" t="n">
        <v>2594000</v>
      </c>
      <c r="W20" t="n">
        <v>2641000</v>
      </c>
      <c r="X20" t="n">
        <v>2688000</v>
      </c>
      <c r="Y20" t="n">
        <v>2708000</v>
      </c>
      <c r="Z20" t="n">
        <v>2735000</v>
      </c>
      <c r="AA20" t="n">
        <v>2804000</v>
      </c>
      <c r="AB20" t="n">
        <v>2849000</v>
      </c>
      <c r="AC20" t="n">
        <v>3050000</v>
      </c>
      <c r="AD20" t="n">
        <v>3501000</v>
      </c>
      <c r="AE20" t="n">
        <v>3850000</v>
      </c>
      <c r="AF20" t="n">
        <v>4193000</v>
      </c>
    </row>
    <row r="21">
      <c r="A21" t="s">
        <v>128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979000</v>
      </c>
      <c r="H21" t="n">
        <v>1278000</v>
      </c>
      <c r="I21" t="n">
        <v>1603000</v>
      </c>
      <c r="J21" t="n">
        <v>1839000</v>
      </c>
      <c r="K21" t="n">
        <v>2203000</v>
      </c>
      <c r="L21" t="n">
        <v>2497000</v>
      </c>
      <c r="M21" t="n">
        <v>2755000</v>
      </c>
      <c r="N21" t="n">
        <v>2930000</v>
      </c>
      <c r="O21" t="n">
        <v>3135000</v>
      </c>
      <c r="P21" t="n">
        <v>3309000</v>
      </c>
      <c r="Q21" t="n">
        <v>3466000</v>
      </c>
      <c r="R21" t="n">
        <v>3787000</v>
      </c>
      <c r="S21" t="n">
        <v>4082000</v>
      </c>
      <c r="T21" t="n">
        <v>4347000</v>
      </c>
      <c r="U21" t="n">
        <v>4503000</v>
      </c>
      <c r="V21" t="n">
        <v>4664000</v>
      </c>
      <c r="W21" t="n">
        <v>4744000</v>
      </c>
      <c r="X21" t="n">
        <v>4961000</v>
      </c>
      <c r="Y21" t="n">
        <v>5060000</v>
      </c>
      <c r="Z21" t="n">
        <v>5190000</v>
      </c>
      <c r="AA21" t="n">
        <v>5297000</v>
      </c>
      <c r="AB21" t="n">
        <v>5381000</v>
      </c>
      <c r="AC21" t="n">
        <v>7425000</v>
      </c>
      <c r="AD21" t="n">
        <v>8242000</v>
      </c>
      <c r="AE21" t="n">
        <v>8940000</v>
      </c>
      <c r="AF21" t="n">
        <v>9549000</v>
      </c>
    </row>
    <row r="22">
      <c r="A22" t="s">
        <v>128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502000</v>
      </c>
      <c r="H22" t="n">
        <v>647000</v>
      </c>
      <c r="I22" t="n">
        <v>801000</v>
      </c>
      <c r="J22" t="n">
        <v>911000</v>
      </c>
      <c r="K22" t="n">
        <v>1070000</v>
      </c>
      <c r="L22" t="n">
        <v>1188000</v>
      </c>
      <c r="M22" t="n">
        <v>1282000</v>
      </c>
      <c r="N22" t="n">
        <v>1336000</v>
      </c>
      <c r="O22" t="n">
        <v>1416000</v>
      </c>
      <c r="P22" t="n">
        <v>1489000</v>
      </c>
      <c r="Q22" t="n">
        <v>1556000</v>
      </c>
      <c r="R22" t="n">
        <v>1712000</v>
      </c>
      <c r="S22" t="n">
        <v>1839000</v>
      </c>
      <c r="T22" t="n">
        <v>1950000</v>
      </c>
      <c r="U22" t="n">
        <v>2014000</v>
      </c>
      <c r="V22" t="n">
        <v>2070000</v>
      </c>
      <c r="W22" t="n">
        <v>2103000</v>
      </c>
      <c r="X22" t="n">
        <v>2273000</v>
      </c>
      <c r="Y22" t="n">
        <v>2352000</v>
      </c>
      <c r="Z22" t="n">
        <v>2455000</v>
      </c>
      <c r="AA22" t="n">
        <v>2493000</v>
      </c>
      <c r="AB22" t="n">
        <v>2532000</v>
      </c>
      <c r="AC22" t="n">
        <v>4375000</v>
      </c>
      <c r="AD22" t="n">
        <v>4741000</v>
      </c>
      <c r="AE22" t="n">
        <v>5090000</v>
      </c>
      <c r="AF22" t="n">
        <v>5356000</v>
      </c>
    </row>
    <row r="23">
      <c r="A23" t="s">
        <v>128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250000</v>
      </c>
      <c r="H23" t="n">
        <v>323000</v>
      </c>
      <c r="I23" t="n">
        <v>401000</v>
      </c>
      <c r="J23" t="n">
        <v>445000</v>
      </c>
      <c r="K23" t="n">
        <v>524000</v>
      </c>
      <c r="L23" t="n">
        <v>598000</v>
      </c>
      <c r="M23" t="n">
        <v>656000</v>
      </c>
      <c r="N23" t="n">
        <v>696000</v>
      </c>
      <c r="O23" t="n">
        <v>793000</v>
      </c>
      <c r="P23" t="n">
        <v>937000</v>
      </c>
      <c r="Q23" t="n">
        <v>1018000</v>
      </c>
      <c r="R23" t="n">
        <v>1120000</v>
      </c>
      <c r="S23" t="n">
        <v>1219000</v>
      </c>
      <c r="T23" t="n">
        <v>1298000</v>
      </c>
      <c r="U23" t="n">
        <v>1345000</v>
      </c>
      <c r="V23" t="n">
        <v>1360000</v>
      </c>
      <c r="W23" t="n">
        <v>1370000</v>
      </c>
      <c r="X23" t="n">
        <v>1417000</v>
      </c>
      <c r="Y23" t="n">
        <v>1437000</v>
      </c>
      <c r="Z23" t="n">
        <v>1459000</v>
      </c>
      <c r="AA23" t="n">
        <v>1460000</v>
      </c>
      <c r="AB23" t="n">
        <v>1542000</v>
      </c>
      <c r="AC23" t="n">
        <v>1618000</v>
      </c>
      <c r="AD23" t="n">
        <v>1774000</v>
      </c>
      <c r="AE23" t="n">
        <v>1997000</v>
      </c>
      <c r="AF23" t="n">
        <v>2187000</v>
      </c>
    </row>
    <row r="24">
      <c r="A24" t="s">
        <v>128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406000</v>
      </c>
      <c r="H24" t="n">
        <v>536000</v>
      </c>
      <c r="I24" t="n">
        <v>687000</v>
      </c>
      <c r="J24" t="n">
        <v>809000</v>
      </c>
      <c r="K24" t="n">
        <v>1005000</v>
      </c>
      <c r="L24" t="n">
        <v>1172000</v>
      </c>
      <c r="M24" t="n">
        <v>1343000</v>
      </c>
      <c r="N24" t="n">
        <v>1469000</v>
      </c>
      <c r="O24" t="n">
        <v>1636000</v>
      </c>
      <c r="P24" t="n">
        <v>1820000</v>
      </c>
      <c r="Q24" t="n">
        <v>1976000</v>
      </c>
      <c r="R24" t="n">
        <v>2213000</v>
      </c>
      <c r="S24" t="n">
        <v>2475000</v>
      </c>
      <c r="T24" t="n">
        <v>2713000</v>
      </c>
      <c r="U24" t="n">
        <v>2837000</v>
      </c>
      <c r="V24" t="n">
        <v>2926000</v>
      </c>
      <c r="W24" t="n">
        <v>3006000</v>
      </c>
      <c r="X24" t="n">
        <v>3125000</v>
      </c>
      <c r="Y24" t="n">
        <v>3183000</v>
      </c>
      <c r="Z24" t="n">
        <v>3236000</v>
      </c>
      <c r="AA24" t="n">
        <v>3339000</v>
      </c>
      <c r="AB24" t="n">
        <v>3461000</v>
      </c>
      <c r="AC24" t="n">
        <v>3712000</v>
      </c>
      <c r="AD24" t="n">
        <v>4143000</v>
      </c>
      <c r="AE24" t="n">
        <v>4570000</v>
      </c>
      <c r="AF24" t="n">
        <v>4996000</v>
      </c>
    </row>
    <row r="25">
      <c r="A25" t="s">
        <v>128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242</v>
      </c>
      <c r="D28" t="s">
        <v>327</v>
      </c>
      <c r="E28" t="s">
        <v>243</v>
      </c>
      <c r="F28"/>
      <c r="G28" t="n">
        <v>739000</v>
      </c>
      <c r="H28" t="n">
        <v>997000</v>
      </c>
      <c r="I28" t="n">
        <v>1262000</v>
      </c>
      <c r="J28" t="n">
        <v>1452000</v>
      </c>
      <c r="K28" t="n">
        <v>1745000</v>
      </c>
      <c r="L28" t="n">
        <v>1972000</v>
      </c>
      <c r="M28" t="n">
        <v>2162000</v>
      </c>
      <c r="N28" t="n">
        <v>2294000</v>
      </c>
      <c r="O28" t="n">
        <v>2472000</v>
      </c>
      <c r="P28" t="n">
        <v>2714000</v>
      </c>
      <c r="Q28" t="n">
        <v>2947000</v>
      </c>
      <c r="R28" t="n">
        <v>3286000</v>
      </c>
      <c r="S28" t="n">
        <v>3804000</v>
      </c>
      <c r="T28" t="n">
        <v>4403000</v>
      </c>
      <c r="U28" t="n">
        <v>4735000</v>
      </c>
      <c r="V28" t="n">
        <v>4954000</v>
      </c>
      <c r="W28" t="n">
        <v>5102000</v>
      </c>
      <c r="X28" t="n">
        <v>5448000</v>
      </c>
      <c r="Y28" t="n">
        <v>5666000</v>
      </c>
      <c r="Z28" t="n">
        <v>5845000</v>
      </c>
      <c r="AA28" t="n">
        <v>6082000</v>
      </c>
      <c r="AB28" t="n">
        <v>6292000</v>
      </c>
      <c r="AC28" t="n">
        <v>6864000</v>
      </c>
      <c r="AD28" t="n">
        <v>7591000</v>
      </c>
      <c r="AE28" t="n">
        <v>8328000</v>
      </c>
      <c r="AF28" t="n">
        <v>8896000</v>
      </c>
    </row>
    <row r="29">
      <c r="A29" t="s">
        <v>128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242</v>
      </c>
      <c r="D34" t="s">
        <v>339</v>
      </c>
      <c r="E34" t="s">
        <v>243</v>
      </c>
      <c r="F34"/>
      <c r="G34" t="n">
        <v>149000</v>
      </c>
      <c r="H34" t="n">
        <v>195000</v>
      </c>
      <c r="I34" t="n">
        <v>245000</v>
      </c>
      <c r="J34" t="n">
        <v>284000</v>
      </c>
      <c r="K34" t="n">
        <v>383000</v>
      </c>
      <c r="L34" t="n">
        <v>444000</v>
      </c>
      <c r="M34" t="n">
        <v>525000</v>
      </c>
      <c r="N34" t="n">
        <v>579000</v>
      </c>
      <c r="O34" t="n">
        <v>636000</v>
      </c>
      <c r="P34" t="n">
        <v>681000</v>
      </c>
      <c r="Q34" t="n">
        <v>741000</v>
      </c>
      <c r="R34" t="n">
        <v>841000</v>
      </c>
      <c r="S34" t="n">
        <v>935000</v>
      </c>
      <c r="T34" t="n">
        <v>995000</v>
      </c>
      <c r="U34" t="n">
        <v>849000</v>
      </c>
      <c r="V34" t="n">
        <v>871000</v>
      </c>
      <c r="W34" t="n">
        <v>887000</v>
      </c>
      <c r="X34" t="n">
        <v>915000</v>
      </c>
      <c r="Y34" t="n">
        <v>936000</v>
      </c>
      <c r="Z34" t="n">
        <v>968000</v>
      </c>
      <c r="AA34" t="n">
        <v>991000</v>
      </c>
      <c r="AB34" t="n">
        <v>1029000</v>
      </c>
      <c r="AC34" t="n">
        <v>1103000</v>
      </c>
      <c r="AD34" t="n">
        <v>1266000</v>
      </c>
      <c r="AE34" t="n">
        <v>1404000</v>
      </c>
      <c r="AF34" t="n">
        <v>1549000</v>
      </c>
    </row>
    <row r="35">
      <c r="A35" t="s">
        <v>128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614000</v>
      </c>
      <c r="H35" t="n">
        <v>807000</v>
      </c>
      <c r="I35" t="n">
        <v>1012000</v>
      </c>
      <c r="J35" t="n">
        <v>1151000</v>
      </c>
      <c r="K35" t="n">
        <v>1403000</v>
      </c>
      <c r="L35" t="n">
        <v>1596000</v>
      </c>
      <c r="M35" t="n">
        <v>1761000</v>
      </c>
      <c r="N35" t="n">
        <v>1851000</v>
      </c>
      <c r="O35" t="n">
        <v>1970000</v>
      </c>
      <c r="P35" t="n">
        <v>2079000</v>
      </c>
      <c r="Q35" t="n">
        <v>2212000</v>
      </c>
      <c r="R35" t="n">
        <v>2437000</v>
      </c>
      <c r="S35" t="n">
        <v>2699000</v>
      </c>
      <c r="T35" t="n">
        <v>2908000</v>
      </c>
      <c r="U35" t="n">
        <v>3012000</v>
      </c>
      <c r="V35" t="n">
        <v>3089000</v>
      </c>
      <c r="W35" t="n">
        <v>3135000</v>
      </c>
      <c r="X35" t="n">
        <v>3233000</v>
      </c>
      <c r="Y35" t="n">
        <v>3257000</v>
      </c>
      <c r="Z35" t="n">
        <v>3278000</v>
      </c>
      <c r="AA35" t="n">
        <v>3324000</v>
      </c>
      <c r="AB35" t="n">
        <v>3384000</v>
      </c>
      <c r="AC35" t="n">
        <v>3565000</v>
      </c>
      <c r="AD35" t="n">
        <v>3891000</v>
      </c>
      <c r="AE35" t="n">
        <v>4198000</v>
      </c>
      <c r="AF35" t="n">
        <v>4451000</v>
      </c>
    </row>
    <row r="36">
      <c r="A36" t="s">
        <v>128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128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128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128</v>
      </c>
      <c r="B39" t="s">
        <v>348</v>
      </c>
      <c r="C39" t="s">
        <v>242</v>
      </c>
      <c r="D39" t="s">
        <v>349</v>
      </c>
      <c r="E39" t="s">
        <v>243</v>
      </c>
      <c r="F39"/>
      <c r="G39" t="n">
        <v>171000</v>
      </c>
      <c r="H39" t="n">
        <v>225000</v>
      </c>
      <c r="I39" t="n">
        <v>285000</v>
      </c>
      <c r="J39" t="n">
        <v>325000</v>
      </c>
      <c r="K39" t="n">
        <v>391000</v>
      </c>
      <c r="L39" t="n">
        <v>431000</v>
      </c>
      <c r="M39" t="n">
        <v>476000</v>
      </c>
      <c r="N39" t="n">
        <v>505000</v>
      </c>
      <c r="O39" t="n">
        <v>541000</v>
      </c>
      <c r="P39" t="n">
        <v>582000</v>
      </c>
      <c r="Q39" t="n">
        <v>619000</v>
      </c>
      <c r="R39" t="n">
        <v>679000</v>
      </c>
      <c r="S39" t="n">
        <v>736000</v>
      </c>
      <c r="T39" t="n">
        <v>786000</v>
      </c>
      <c r="U39" t="n">
        <v>824000</v>
      </c>
      <c r="V39" t="n">
        <v>859000</v>
      </c>
      <c r="W39" t="n">
        <v>865000</v>
      </c>
      <c r="X39" t="n">
        <v>896000</v>
      </c>
      <c r="Y39" t="n">
        <v>904000</v>
      </c>
      <c r="Z39" t="n">
        <v>912000</v>
      </c>
      <c r="AA39" t="n">
        <v>930000</v>
      </c>
      <c r="AB39" t="n">
        <v>950000</v>
      </c>
      <c r="AC39" t="n">
        <v>1007000</v>
      </c>
      <c r="AD39" t="n">
        <v>1104000</v>
      </c>
      <c r="AE39" t="n">
        <v>1196000</v>
      </c>
      <c r="AF39" t="n">
        <v>1268000</v>
      </c>
    </row>
    <row r="40">
      <c r="A40" t="s">
        <v>128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350000</v>
      </c>
      <c r="H40" t="n">
        <v>459000</v>
      </c>
      <c r="I40" t="n">
        <v>571000</v>
      </c>
      <c r="J40" t="n">
        <v>669000</v>
      </c>
      <c r="K40" t="n">
        <v>751000</v>
      </c>
      <c r="L40" t="n">
        <v>833000</v>
      </c>
      <c r="M40" t="n">
        <v>901000</v>
      </c>
      <c r="N40" t="n">
        <v>950000</v>
      </c>
      <c r="O40" t="n">
        <v>1014000</v>
      </c>
      <c r="P40" t="n">
        <v>1087000</v>
      </c>
      <c r="Q40" t="n">
        <v>1184000</v>
      </c>
      <c r="R40" t="n">
        <v>1334000</v>
      </c>
      <c r="S40" t="n">
        <v>1543000</v>
      </c>
      <c r="T40" t="n">
        <v>1676000</v>
      </c>
      <c r="U40" t="n">
        <v>1949000</v>
      </c>
      <c r="V40" t="n">
        <v>1996000</v>
      </c>
      <c r="W40" t="n">
        <v>2004000</v>
      </c>
      <c r="X40" t="n">
        <v>2110000</v>
      </c>
      <c r="Y40" t="n">
        <v>2222000</v>
      </c>
      <c r="Z40" t="n">
        <v>2354000</v>
      </c>
      <c r="AA40" t="n">
        <v>2464000</v>
      </c>
      <c r="AB40" t="n">
        <v>2674000</v>
      </c>
      <c r="AC40" t="n">
        <v>3107000</v>
      </c>
      <c r="AD40" t="n">
        <v>3717000</v>
      </c>
      <c r="AE40" t="n">
        <v>4417000</v>
      </c>
      <c r="AF40" t="n">
        <v>5220000</v>
      </c>
    </row>
    <row r="41">
      <c r="A41" t="s">
        <v>128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206000</v>
      </c>
      <c r="H42" t="n">
        <v>271000</v>
      </c>
      <c r="I42" t="n">
        <v>345000</v>
      </c>
      <c r="J42" t="n">
        <v>386000</v>
      </c>
      <c r="K42" t="n">
        <v>450000</v>
      </c>
      <c r="L42" t="n">
        <v>499000</v>
      </c>
      <c r="M42" t="n">
        <v>555000</v>
      </c>
      <c r="N42" t="n">
        <v>584000</v>
      </c>
      <c r="O42" t="n">
        <v>619000</v>
      </c>
      <c r="P42" t="n">
        <v>654000</v>
      </c>
      <c r="Q42" t="n">
        <v>696000</v>
      </c>
      <c r="R42" t="n">
        <v>760000</v>
      </c>
      <c r="S42" t="n">
        <v>828000</v>
      </c>
      <c r="T42" t="n">
        <v>886000</v>
      </c>
      <c r="U42" t="n">
        <v>914000</v>
      </c>
      <c r="V42" t="n">
        <v>935000</v>
      </c>
      <c r="W42" t="n">
        <v>952000</v>
      </c>
      <c r="X42" t="n">
        <v>1007000</v>
      </c>
      <c r="Y42" t="n">
        <v>1046000</v>
      </c>
      <c r="Z42" t="n">
        <v>1119000</v>
      </c>
      <c r="AA42" t="n">
        <v>1170000</v>
      </c>
      <c r="AB42" t="n">
        <v>1243000</v>
      </c>
      <c r="AC42" t="n">
        <v>1324000</v>
      </c>
      <c r="AD42" t="n">
        <v>1534000</v>
      </c>
      <c r="AE42" t="n">
        <v>1705000</v>
      </c>
      <c r="AF42" t="n">
        <v>1891000</v>
      </c>
    </row>
    <row r="43">
      <c r="A43" t="s">
        <v>128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317000</v>
      </c>
      <c r="H43" t="n">
        <v>415000</v>
      </c>
      <c r="I43" t="n">
        <v>531000</v>
      </c>
      <c r="J43" t="n">
        <v>596000</v>
      </c>
      <c r="K43" t="n">
        <v>714000</v>
      </c>
      <c r="L43" t="n">
        <v>794000</v>
      </c>
      <c r="M43" t="n">
        <v>880000</v>
      </c>
      <c r="N43" t="n">
        <v>928000</v>
      </c>
      <c r="O43" t="n">
        <v>990000</v>
      </c>
      <c r="P43" t="n">
        <v>1054000</v>
      </c>
      <c r="Q43" t="n">
        <v>1131000</v>
      </c>
      <c r="R43" t="n">
        <v>1243000</v>
      </c>
      <c r="S43" t="n">
        <v>1357000</v>
      </c>
      <c r="T43" t="n">
        <v>1454000</v>
      </c>
      <c r="U43" t="n">
        <v>1503000</v>
      </c>
      <c r="V43" t="n">
        <v>1547000</v>
      </c>
      <c r="W43" t="n">
        <v>1570000</v>
      </c>
      <c r="X43" t="n">
        <v>1652000</v>
      </c>
      <c r="Y43" t="n">
        <v>1721000</v>
      </c>
      <c r="Z43" t="n">
        <v>1808000</v>
      </c>
      <c r="AA43" t="n">
        <v>1877000</v>
      </c>
      <c r="AB43" t="n">
        <v>1979000</v>
      </c>
      <c r="AC43" t="n">
        <v>2137000</v>
      </c>
      <c r="AD43" t="n">
        <v>2470000</v>
      </c>
      <c r="AE43" t="n">
        <v>2737000</v>
      </c>
      <c r="AF43" t="n">
        <v>3005000</v>
      </c>
    </row>
    <row r="44">
      <c r="A44" t="s">
        <v>128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7029000</v>
      </c>
      <c r="H44" t="n">
        <v>9145000</v>
      </c>
      <c r="I44" t="n">
        <v>11427000</v>
      </c>
      <c r="J44" t="n">
        <v>13027000</v>
      </c>
      <c r="K44" t="n">
        <v>15634000</v>
      </c>
      <c r="L44" t="n">
        <v>17684000</v>
      </c>
      <c r="M44" t="n">
        <v>19515000</v>
      </c>
      <c r="N44" t="n">
        <v>20657000</v>
      </c>
      <c r="O44" t="n">
        <v>22184000</v>
      </c>
      <c r="P44" t="n">
        <v>23718000</v>
      </c>
      <c r="Q44" t="n">
        <v>25122000</v>
      </c>
      <c r="R44" t="n">
        <v>27573000</v>
      </c>
      <c r="S44" t="n">
        <v>30115000</v>
      </c>
      <c r="T44" t="n">
        <v>32484000</v>
      </c>
      <c r="U44" t="n">
        <v>33525000</v>
      </c>
      <c r="V44" t="n">
        <v>34516000</v>
      </c>
      <c r="W44" t="n">
        <v>35240000</v>
      </c>
      <c r="X44" t="n">
        <v>36814000</v>
      </c>
      <c r="Y44" t="n">
        <v>37741000</v>
      </c>
      <c r="Z44" t="n">
        <v>38627000</v>
      </c>
      <c r="AA44" t="n">
        <v>39811000</v>
      </c>
      <c r="AB44" t="n">
        <v>41367000</v>
      </c>
      <c r="AC44" t="n">
        <v>46349000</v>
      </c>
      <c r="AD44" t="n">
        <v>51838000</v>
      </c>
      <c r="AE44" t="n">
        <v>57167000</v>
      </c>
      <c r="AF44" t="n">
        <v>61876000</v>
      </c>
    </row>
    <row r="45">
      <c r="A45" t="s">
        <v>128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5800000</v>
      </c>
      <c r="H45" t="n">
        <v>7567000</v>
      </c>
      <c r="I45" t="n">
        <v>9485000</v>
      </c>
      <c r="J45" t="n">
        <v>10842000</v>
      </c>
      <c r="K45" t="n">
        <v>13088000</v>
      </c>
      <c r="L45" t="n">
        <v>14865000</v>
      </c>
      <c r="M45" t="n">
        <v>16487000</v>
      </c>
      <c r="N45" t="n">
        <v>17522000</v>
      </c>
      <c r="O45" t="n">
        <v>18902000</v>
      </c>
      <c r="P45" t="n">
        <v>20332000</v>
      </c>
      <c r="Q45" t="n">
        <v>21640000</v>
      </c>
      <c r="R45" t="n">
        <v>23885000</v>
      </c>
      <c r="S45" t="n">
        <v>26242000</v>
      </c>
      <c r="T45" t="n">
        <v>28416000</v>
      </c>
      <c r="U45" t="n">
        <v>29382000</v>
      </c>
      <c r="V45" t="n">
        <v>30341000</v>
      </c>
      <c r="W45" t="n">
        <v>31018000</v>
      </c>
      <c r="X45" t="n">
        <v>32513000</v>
      </c>
      <c r="Y45" t="n">
        <v>33400000</v>
      </c>
      <c r="Z45" t="n">
        <v>34253000</v>
      </c>
      <c r="AA45" t="n">
        <v>35401000</v>
      </c>
      <c r="AB45" t="n">
        <v>36895000</v>
      </c>
      <c r="AC45" t="n">
        <v>41631000</v>
      </c>
      <c r="AD45" t="n">
        <v>46659000</v>
      </c>
      <c r="AE45" t="n">
        <v>51528000</v>
      </c>
      <c r="AF45" t="n">
        <v>55859000</v>
      </c>
    </row>
    <row r="46">
      <c r="A46" t="s">
        <v>128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111000</v>
      </c>
      <c r="H46" t="n">
        <v>144000</v>
      </c>
      <c r="I46" t="n">
        <v>186000</v>
      </c>
      <c r="J46" t="n">
        <v>210000</v>
      </c>
      <c r="K46" t="n">
        <v>264000</v>
      </c>
      <c r="L46" t="n">
        <v>295000</v>
      </c>
      <c r="M46" t="n">
        <v>325000</v>
      </c>
      <c r="N46" t="n">
        <v>344000</v>
      </c>
      <c r="O46" t="n">
        <v>371000</v>
      </c>
      <c r="P46" t="n">
        <v>400000</v>
      </c>
      <c r="Q46" t="n">
        <v>435000</v>
      </c>
      <c r="R46" t="n">
        <v>483000</v>
      </c>
      <c r="S46" t="n">
        <v>529000</v>
      </c>
      <c r="T46" t="n">
        <v>568000</v>
      </c>
      <c r="U46" t="n">
        <v>589000</v>
      </c>
      <c r="V46" t="n">
        <v>612000</v>
      </c>
      <c r="W46" t="n">
        <v>618000</v>
      </c>
      <c r="X46" t="n">
        <v>645000</v>
      </c>
      <c r="Y46" t="n">
        <v>675000</v>
      </c>
      <c r="Z46" t="n">
        <v>689000</v>
      </c>
      <c r="AA46" t="n">
        <v>707000</v>
      </c>
      <c r="AB46" t="n">
        <v>736000</v>
      </c>
      <c r="AC46" t="n">
        <v>813000</v>
      </c>
      <c r="AD46" t="n">
        <v>936000</v>
      </c>
      <c r="AE46" t="n">
        <v>1032000</v>
      </c>
      <c r="AF46" t="n">
        <v>1114000</v>
      </c>
    </row>
    <row r="47">
      <c r="A47" t="s">
        <v>128</v>
      </c>
      <c r="B47" t="s">
        <v>364</v>
      </c>
      <c r="C47" t="s">
        <v>242</v>
      </c>
      <c r="D47" t="s">
        <v>365</v>
      </c>
      <c r="E47" t="s">
        <v>243</v>
      </c>
      <c r="F47"/>
      <c r="G47" t="n">
        <v>4884000</v>
      </c>
      <c r="H47" t="n">
        <v>6397000</v>
      </c>
      <c r="I47" t="n">
        <v>7997000</v>
      </c>
      <c r="J47" t="n">
        <v>9197000</v>
      </c>
      <c r="K47" t="n">
        <v>10772000</v>
      </c>
      <c r="L47" t="n">
        <v>12069000</v>
      </c>
      <c r="M47" t="n">
        <v>13223000</v>
      </c>
      <c r="N47" t="n">
        <v>13788000</v>
      </c>
      <c r="O47" t="n">
        <v>14667000</v>
      </c>
      <c r="P47" t="n">
        <v>15479000</v>
      </c>
      <c r="Q47" t="n">
        <v>16406000</v>
      </c>
      <c r="R47" t="n">
        <v>17815000</v>
      </c>
      <c r="S47" t="n">
        <v>19002000</v>
      </c>
      <c r="T47" t="n">
        <v>20130000</v>
      </c>
      <c r="U47" t="n">
        <v>20691000</v>
      </c>
      <c r="V47" t="n">
        <v>20945000</v>
      </c>
      <c r="W47" t="n">
        <v>20944000</v>
      </c>
      <c r="X47" t="n">
        <v>22097000</v>
      </c>
      <c r="Y47" t="n">
        <v>22819000</v>
      </c>
      <c r="Z47" t="n">
        <v>23773000</v>
      </c>
      <c r="AA47" t="n">
        <v>24201000</v>
      </c>
      <c r="AB47" t="n">
        <v>24998000</v>
      </c>
      <c r="AC47" t="n">
        <v>27085000</v>
      </c>
      <c r="AD47" t="n">
        <v>30375000</v>
      </c>
      <c r="AE47" t="n">
        <v>33669000</v>
      </c>
      <c r="AF47" t="n">
        <v>36287000</v>
      </c>
    </row>
    <row r="48">
      <c r="A48" t="s">
        <v>128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6005000</v>
      </c>
      <c r="H48" t="n">
        <v>7834000</v>
      </c>
      <c r="I48" t="n">
        <v>9758000</v>
      </c>
      <c r="J48" t="n">
        <v>11176000</v>
      </c>
      <c r="K48" t="n">
        <v>13112000</v>
      </c>
      <c r="L48" t="n">
        <v>14681000</v>
      </c>
      <c r="M48" t="n">
        <v>16109000</v>
      </c>
      <c r="N48" t="n">
        <v>16816000</v>
      </c>
      <c r="O48" t="n">
        <v>17883000</v>
      </c>
      <c r="P48" t="n">
        <v>18862000</v>
      </c>
      <c r="Q48" t="n">
        <v>19944000</v>
      </c>
      <c r="R48" t="n">
        <v>21636000</v>
      </c>
      <c r="S48" t="n">
        <v>23073000</v>
      </c>
      <c r="T48" t="n">
        <v>24430000</v>
      </c>
      <c r="U48" t="n">
        <v>25193000</v>
      </c>
      <c r="V48" t="n">
        <v>25581000</v>
      </c>
      <c r="W48" t="n">
        <v>25572000</v>
      </c>
      <c r="X48" t="n">
        <v>26972000</v>
      </c>
      <c r="Y48" t="n">
        <v>27826000</v>
      </c>
      <c r="Z48" t="n">
        <v>28961000</v>
      </c>
      <c r="AA48" t="n">
        <v>29479000</v>
      </c>
      <c r="AB48" t="n">
        <v>30438000</v>
      </c>
      <c r="AC48" t="n">
        <v>32941000</v>
      </c>
      <c r="AD48" t="n">
        <v>36883000</v>
      </c>
      <c r="AE48" t="n">
        <v>40889000</v>
      </c>
      <c r="AF48" t="n">
        <v>44192000</v>
      </c>
    </row>
    <row r="49">
      <c r="A49" t="s">
        <v>128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783000</v>
      </c>
      <c r="H49" t="n">
        <v>1002000</v>
      </c>
      <c r="I49" t="n">
        <v>1223000</v>
      </c>
      <c r="J49" t="n">
        <v>1373000</v>
      </c>
      <c r="K49" t="n">
        <v>1616000</v>
      </c>
      <c r="L49" t="n">
        <v>1798000</v>
      </c>
      <c r="M49" t="n">
        <v>1967000</v>
      </c>
      <c r="N49" t="n">
        <v>2053000</v>
      </c>
      <c r="O49" t="n">
        <v>2166000</v>
      </c>
      <c r="P49" t="n">
        <v>2263000</v>
      </c>
      <c r="Q49" t="n">
        <v>2354000</v>
      </c>
      <c r="R49" t="n">
        <v>2539000</v>
      </c>
      <c r="S49" t="n">
        <v>2690000</v>
      </c>
      <c r="T49" t="n">
        <v>2842000</v>
      </c>
      <c r="U49" t="n">
        <v>2981000</v>
      </c>
      <c r="V49" t="n">
        <v>3057000</v>
      </c>
      <c r="W49" t="n">
        <v>3047000</v>
      </c>
      <c r="X49" t="n">
        <v>3192000</v>
      </c>
      <c r="Y49" t="n">
        <v>3254000</v>
      </c>
      <c r="Z49" t="n">
        <v>3331000</v>
      </c>
      <c r="AA49" t="n">
        <v>3389000</v>
      </c>
      <c r="AB49" t="n">
        <v>3501000</v>
      </c>
      <c r="AC49" t="n">
        <v>3771000</v>
      </c>
      <c r="AD49" t="n">
        <v>4158000</v>
      </c>
      <c r="AE49" t="n">
        <v>4590000</v>
      </c>
      <c r="AF49" t="n">
        <v>5028000</v>
      </c>
    </row>
    <row r="50">
      <c r="A50" t="s">
        <v>128</v>
      </c>
      <c r="B50" t="s">
        <v>370</v>
      </c>
      <c r="C50" t="s">
        <v>242</v>
      </c>
      <c r="D50" t="s">
        <v>371</v>
      </c>
      <c r="E50" t="s">
        <v>243</v>
      </c>
      <c r="F50"/>
      <c r="G50" t="n">
        <v>338000</v>
      </c>
      <c r="H50" t="n">
        <v>435000</v>
      </c>
      <c r="I50" t="n">
        <v>538000</v>
      </c>
      <c r="J50" t="n">
        <v>606000</v>
      </c>
      <c r="K50" t="n">
        <v>724000</v>
      </c>
      <c r="L50" t="n">
        <v>814000</v>
      </c>
      <c r="M50" t="n">
        <v>919000</v>
      </c>
      <c r="N50" t="n">
        <v>975000</v>
      </c>
      <c r="O50" t="n">
        <v>1050000</v>
      </c>
      <c r="P50" t="n">
        <v>1120000</v>
      </c>
      <c r="Q50" t="n">
        <v>1184000</v>
      </c>
      <c r="R50" t="n">
        <v>1282000</v>
      </c>
      <c r="S50" t="n">
        <v>1381000</v>
      </c>
      <c r="T50" t="n">
        <v>1458000</v>
      </c>
      <c r="U50" t="n">
        <v>1521000</v>
      </c>
      <c r="V50" t="n">
        <v>1579000</v>
      </c>
      <c r="W50" t="n">
        <v>1581000</v>
      </c>
      <c r="X50" t="n">
        <v>1683000</v>
      </c>
      <c r="Y50" t="n">
        <v>1753000</v>
      </c>
      <c r="Z50" t="n">
        <v>1857000</v>
      </c>
      <c r="AA50" t="n">
        <v>1889000</v>
      </c>
      <c r="AB50" t="n">
        <v>1939000</v>
      </c>
      <c r="AC50" t="n">
        <v>2085000</v>
      </c>
      <c r="AD50" t="n">
        <v>2350000</v>
      </c>
      <c r="AE50" t="n">
        <v>2630000</v>
      </c>
      <c r="AF50" t="n">
        <v>2877000</v>
      </c>
    </row>
    <row r="51">
      <c r="A51" t="s">
        <v>128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128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128</v>
      </c>
      <c r="B53" t="s">
        <v>376</v>
      </c>
      <c r="C53" t="s">
        <v>242</v>
      </c>
      <c r="D53" t="s">
        <v>377</v>
      </c>
      <c r="E53" t="s">
        <v>243</v>
      </c>
      <c r="F53"/>
      <c r="G53" t="n">
        <v>207000</v>
      </c>
      <c r="H53" t="n">
        <v>269000</v>
      </c>
      <c r="I53" t="n">
        <v>338000</v>
      </c>
      <c r="J53" t="n">
        <v>387000</v>
      </c>
      <c r="K53" t="n">
        <v>461000</v>
      </c>
      <c r="L53" t="n">
        <v>520000</v>
      </c>
      <c r="M53" t="n">
        <v>581000</v>
      </c>
      <c r="N53" t="n">
        <v>615000</v>
      </c>
      <c r="O53" t="n">
        <v>664000</v>
      </c>
      <c r="P53" t="n">
        <v>708000</v>
      </c>
      <c r="Q53" t="n">
        <v>753000</v>
      </c>
      <c r="R53" t="n">
        <v>838000</v>
      </c>
      <c r="S53" t="n">
        <v>910000</v>
      </c>
      <c r="T53" t="n">
        <v>968000</v>
      </c>
      <c r="U53" t="n">
        <v>1023000</v>
      </c>
      <c r="V53" t="n">
        <v>1074000</v>
      </c>
      <c r="W53" t="n">
        <v>1075000</v>
      </c>
      <c r="X53" t="n">
        <v>1175000</v>
      </c>
      <c r="Y53" t="n">
        <v>1269000</v>
      </c>
      <c r="Z53" t="n">
        <v>1360000</v>
      </c>
      <c r="AA53" t="n">
        <v>1483000</v>
      </c>
      <c r="AB53" t="n">
        <v>1702000</v>
      </c>
      <c r="AC53" t="n">
        <v>2019000</v>
      </c>
      <c r="AD53" t="n">
        <v>2415000</v>
      </c>
      <c r="AE53" t="n">
        <v>2833000</v>
      </c>
      <c r="AF53" t="n">
        <v>3269000</v>
      </c>
    </row>
    <row r="54">
      <c r="A54" t="s">
        <v>128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804000</v>
      </c>
      <c r="H54" t="n">
        <v>1018000</v>
      </c>
      <c r="I54" t="n">
        <v>1237000</v>
      </c>
      <c r="J54" t="n">
        <v>1377000</v>
      </c>
      <c r="K54" t="n">
        <v>1614000</v>
      </c>
      <c r="L54" t="n">
        <v>1792000</v>
      </c>
      <c r="M54" t="n">
        <v>1959000</v>
      </c>
      <c r="N54" t="n">
        <v>2042000</v>
      </c>
      <c r="O54" t="n">
        <v>2155000</v>
      </c>
      <c r="P54" t="n">
        <v>2255000</v>
      </c>
      <c r="Q54" t="n">
        <v>2344000</v>
      </c>
      <c r="R54" t="n">
        <v>2533000</v>
      </c>
      <c r="S54" t="n">
        <v>2706000</v>
      </c>
      <c r="T54" t="n">
        <v>2873000</v>
      </c>
      <c r="U54" t="n">
        <v>2954000</v>
      </c>
      <c r="V54" t="n">
        <v>3030000</v>
      </c>
      <c r="W54" t="n">
        <v>3038000</v>
      </c>
      <c r="X54" t="n">
        <v>3198000</v>
      </c>
      <c r="Y54" t="n">
        <v>3326000</v>
      </c>
      <c r="Z54" t="n">
        <v>3458000</v>
      </c>
      <c r="AA54" t="n">
        <v>3629000</v>
      </c>
      <c r="AB54" t="n">
        <v>3879000</v>
      </c>
      <c r="AC54" t="n">
        <v>4350000</v>
      </c>
      <c r="AD54" t="n">
        <v>5015000</v>
      </c>
      <c r="AE54" t="n">
        <v>5697000</v>
      </c>
      <c r="AF54" t="n">
        <v>6298000</v>
      </c>
    </row>
    <row r="55">
      <c r="A55" t="s">
        <v>128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597000</v>
      </c>
      <c r="H55" t="n">
        <v>749000</v>
      </c>
      <c r="I55" t="n">
        <v>899000</v>
      </c>
      <c r="J55" t="n">
        <v>990000</v>
      </c>
      <c r="K55" t="n">
        <v>1153000</v>
      </c>
      <c r="L55" t="n">
        <v>1272000</v>
      </c>
      <c r="M55" t="n">
        <v>1378000</v>
      </c>
      <c r="N55" t="n">
        <v>1427000</v>
      </c>
      <c r="O55" t="n">
        <v>1491000</v>
      </c>
      <c r="P55" t="n">
        <v>1547000</v>
      </c>
      <c r="Q55" t="n">
        <v>1591000</v>
      </c>
      <c r="R55" t="n">
        <v>1695000</v>
      </c>
      <c r="S55" t="n">
        <v>1796000</v>
      </c>
      <c r="T55" t="n">
        <v>1905000</v>
      </c>
      <c r="U55" t="n">
        <v>1931000</v>
      </c>
      <c r="V55" t="n">
        <v>1956000</v>
      </c>
      <c r="W55" t="n">
        <v>1963000</v>
      </c>
      <c r="X55" t="n">
        <v>2023000</v>
      </c>
      <c r="Y55" t="n">
        <v>2057000</v>
      </c>
      <c r="Z55" t="n">
        <v>2098000</v>
      </c>
      <c r="AA55" t="n">
        <v>2146000</v>
      </c>
      <c r="AB55" t="n">
        <v>2177000</v>
      </c>
      <c r="AC55" t="n">
        <v>2331000</v>
      </c>
      <c r="AD55" t="n">
        <v>2600000</v>
      </c>
      <c r="AE55" t="n">
        <v>2864000</v>
      </c>
      <c r="AF55" t="n">
        <v>3029000</v>
      </c>
    </row>
    <row r="56">
      <c r="A56" t="s">
        <v>128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128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13384000</v>
      </c>
      <c r="H57" t="n">
        <v>17438000</v>
      </c>
      <c r="I57" t="n">
        <v>21756000</v>
      </c>
      <c r="J57" t="n">
        <v>24872000</v>
      </c>
      <c r="K57" t="n">
        <v>29497000</v>
      </c>
      <c r="L57" t="n">
        <v>33198000</v>
      </c>
      <c r="M57" t="n">
        <v>36525000</v>
      </c>
      <c r="N57" t="n">
        <v>38423000</v>
      </c>
      <c r="O57" t="n">
        <v>41081000</v>
      </c>
      <c r="P57" t="n">
        <v>43667000</v>
      </c>
      <c r="Q57" t="n">
        <v>46250000</v>
      </c>
      <c r="R57" t="n">
        <v>50543000</v>
      </c>
      <c r="S57" t="n">
        <v>54731000</v>
      </c>
      <c r="T57" t="n">
        <v>58590000</v>
      </c>
      <c r="U57" t="n">
        <v>60667000</v>
      </c>
      <c r="V57" t="n">
        <v>62093000</v>
      </c>
      <c r="W57" t="n">
        <v>62816000</v>
      </c>
      <c r="X57" t="n">
        <v>65896000</v>
      </c>
      <c r="Y57" t="n">
        <v>67789000</v>
      </c>
      <c r="Z57" t="n">
        <v>69942000</v>
      </c>
      <c r="AA57" t="n">
        <v>71754000</v>
      </c>
      <c r="AB57" t="n">
        <v>74479000</v>
      </c>
      <c r="AC57" t="n">
        <v>82397000</v>
      </c>
      <c r="AD57" t="n">
        <v>92438000</v>
      </c>
      <c r="AE57" t="n">
        <v>102473000</v>
      </c>
      <c r="AF57" t="n">
        <v>111288000</v>
      </c>
    </row>
    <row r="58">
      <c r="A58" t="s">
        <v>128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13384000</v>
      </c>
      <c r="H58" t="n">
        <v>17438000</v>
      </c>
      <c r="I58" t="n">
        <v>21756000</v>
      </c>
      <c r="J58" t="n">
        <v>24872000</v>
      </c>
      <c r="K58" t="n">
        <v>29497000</v>
      </c>
      <c r="L58" t="n">
        <v>33198000</v>
      </c>
      <c r="M58" t="n">
        <v>36525000</v>
      </c>
      <c r="N58" t="n">
        <v>38423000</v>
      </c>
      <c r="O58" t="n">
        <v>41081000</v>
      </c>
      <c r="P58" t="n">
        <v>43667000</v>
      </c>
      <c r="Q58" t="n">
        <v>46250000</v>
      </c>
      <c r="R58" t="n">
        <v>50543000</v>
      </c>
      <c r="S58" t="n">
        <v>54731000</v>
      </c>
      <c r="T58" t="n">
        <v>58590000</v>
      </c>
      <c r="U58" t="n">
        <v>60667000</v>
      </c>
      <c r="V58" t="n">
        <v>62093000</v>
      </c>
      <c r="W58" t="n">
        <v>62816000</v>
      </c>
      <c r="X58" t="n">
        <v>65896000</v>
      </c>
      <c r="Y58" t="n">
        <v>67789000</v>
      </c>
      <c r="Z58" t="n">
        <v>69942000</v>
      </c>
      <c r="AA58" t="n">
        <v>71754000</v>
      </c>
      <c r="AB58" t="n">
        <v>74479000</v>
      </c>
      <c r="AC58" t="n">
        <v>82397000</v>
      </c>
      <c r="AD58" t="n">
        <v>92438000</v>
      </c>
      <c r="AE58" t="n">
        <v>102473000</v>
      </c>
      <c r="AF58" t="n">
        <v>111288000</v>
      </c>
    </row>
    <row r="59">
      <c r="A59" t="s">
        <v>128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6872000</v>
      </c>
      <c r="H40" t="n">
        <v>8876000</v>
      </c>
      <c r="I40" t="n">
        <v>10914000</v>
      </c>
      <c r="J40" t="n">
        <v>12236000</v>
      </c>
      <c r="K40" t="n">
        <v>14491000</v>
      </c>
      <c r="L40" t="n">
        <v>16648000</v>
      </c>
      <c r="M40" t="n">
        <v>18539000</v>
      </c>
      <c r="N40" t="n">
        <v>19688000</v>
      </c>
      <c r="O40" t="n">
        <v>21332000</v>
      </c>
      <c r="P40" t="n">
        <v>22667000</v>
      </c>
      <c r="Q40" t="n">
        <v>23856000</v>
      </c>
      <c r="R40" t="n">
        <v>25967000</v>
      </c>
      <c r="S40" t="n">
        <v>28099000</v>
      </c>
      <c r="T40" t="n">
        <v>30042000</v>
      </c>
      <c r="U40" t="n">
        <v>31044000</v>
      </c>
      <c r="V40" t="n">
        <v>31386000</v>
      </c>
      <c r="W40" t="n">
        <v>31935000</v>
      </c>
      <c r="X40" t="n">
        <v>32527000</v>
      </c>
      <c r="Y40" t="n">
        <v>32937000</v>
      </c>
      <c r="Z40" t="n">
        <v>33514000</v>
      </c>
      <c r="AA40" t="n">
        <v>34352000</v>
      </c>
      <c r="AB40" t="n">
        <v>35494000</v>
      </c>
      <c r="AC40" t="n">
        <v>38083000</v>
      </c>
      <c r="AD40" t="n">
        <v>42157000</v>
      </c>
      <c r="AE40" t="n">
        <v>46666000</v>
      </c>
      <c r="AF40" t="n">
        <v>50474000</v>
      </c>
    </row>
    <row r="41">
      <c r="A41" t="s">
        <v>130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6872000</v>
      </c>
      <c r="H57" t="n">
        <v>8876000</v>
      </c>
      <c r="I57" t="n">
        <v>10914000</v>
      </c>
      <c r="J57" t="n">
        <v>12236000</v>
      </c>
      <c r="K57" t="n">
        <v>14491000</v>
      </c>
      <c r="L57" t="n">
        <v>16648000</v>
      </c>
      <c r="M57" t="n">
        <v>18539000</v>
      </c>
      <c r="N57" t="n">
        <v>19688000</v>
      </c>
      <c r="O57" t="n">
        <v>21332000</v>
      </c>
      <c r="P57" t="n">
        <v>22667000</v>
      </c>
      <c r="Q57" t="n">
        <v>23856000</v>
      </c>
      <c r="R57" t="n">
        <v>25967000</v>
      </c>
      <c r="S57" t="n">
        <v>28099000</v>
      </c>
      <c r="T57" t="n">
        <v>30042000</v>
      </c>
      <c r="U57" t="n">
        <v>31044000</v>
      </c>
      <c r="V57" t="n">
        <v>31386000</v>
      </c>
      <c r="W57" t="n">
        <v>31935000</v>
      </c>
      <c r="X57" t="n">
        <v>32527000</v>
      </c>
      <c r="Y57" t="n">
        <v>32937000</v>
      </c>
      <c r="Z57" t="n">
        <v>33514000</v>
      </c>
      <c r="AA57" t="n">
        <v>34352000</v>
      </c>
      <c r="AB57" t="n">
        <v>35494000</v>
      </c>
      <c r="AC57" t="n">
        <v>38083000</v>
      </c>
      <c r="AD57" t="n">
        <v>42157000</v>
      </c>
      <c r="AE57" t="n">
        <v>46666000</v>
      </c>
      <c r="AF57" t="n">
        <v>50474000</v>
      </c>
    </row>
    <row r="58">
      <c r="A58" t="s">
        <v>130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6872000</v>
      </c>
      <c r="H58" t="n">
        <v>8876000</v>
      </c>
      <c r="I58" t="n">
        <v>10914000</v>
      </c>
      <c r="J58" t="n">
        <v>12236000</v>
      </c>
      <c r="K58" t="n">
        <v>14491000</v>
      </c>
      <c r="L58" t="n">
        <v>16648000</v>
      </c>
      <c r="M58" t="n">
        <v>18539000</v>
      </c>
      <c r="N58" t="n">
        <v>19688000</v>
      </c>
      <c r="O58" t="n">
        <v>21332000</v>
      </c>
      <c r="P58" t="n">
        <v>22667000</v>
      </c>
      <c r="Q58" t="n">
        <v>23856000</v>
      </c>
      <c r="R58" t="n">
        <v>25967000</v>
      </c>
      <c r="S58" t="n">
        <v>28099000</v>
      </c>
      <c r="T58" t="n">
        <v>30042000</v>
      </c>
      <c r="U58" t="n">
        <v>31044000</v>
      </c>
      <c r="V58" t="n">
        <v>31386000</v>
      </c>
      <c r="W58" t="n">
        <v>31935000</v>
      </c>
      <c r="X58" t="n">
        <v>32527000</v>
      </c>
      <c r="Y58" t="n">
        <v>32937000</v>
      </c>
      <c r="Z58" t="n">
        <v>33514000</v>
      </c>
      <c r="AA58" t="n">
        <v>34352000</v>
      </c>
      <c r="AB58" t="n">
        <v>35494000</v>
      </c>
      <c r="AC58" t="n">
        <v>38083000</v>
      </c>
      <c r="AD58" t="n">
        <v>42157000</v>
      </c>
      <c r="AE58" t="n">
        <v>46666000</v>
      </c>
      <c r="AF58" t="n">
        <v>50474000</v>
      </c>
    </row>
    <row r="59">
      <c r="A59" t="s">
        <v>130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133000</v>
      </c>
      <c r="H2" t="n">
        <v>151000</v>
      </c>
      <c r="I2" t="n">
        <v>174000</v>
      </c>
      <c r="J2" t="n">
        <v>199000</v>
      </c>
      <c r="K2" t="n">
        <v>201000</v>
      </c>
      <c r="L2" t="n">
        <v>218000</v>
      </c>
      <c r="M2" t="n">
        <v>249000</v>
      </c>
      <c r="N2" t="n">
        <v>248000</v>
      </c>
      <c r="O2" t="n">
        <v>252000</v>
      </c>
      <c r="P2" t="n">
        <v>259000</v>
      </c>
      <c r="Q2" t="n">
        <v>267000</v>
      </c>
      <c r="R2" t="n">
        <v>282000</v>
      </c>
      <c r="S2" t="n">
        <v>294000</v>
      </c>
      <c r="T2" t="n">
        <v>305000</v>
      </c>
      <c r="U2" t="n">
        <v>317000</v>
      </c>
      <c r="V2" t="n">
        <v>331000</v>
      </c>
      <c r="W2" t="n">
        <v>326000</v>
      </c>
      <c r="X2" t="n">
        <v>328000</v>
      </c>
      <c r="Y2" t="n">
        <v>340000</v>
      </c>
      <c r="Z2" t="n">
        <v>333000</v>
      </c>
      <c r="AA2" t="n">
        <v>344000</v>
      </c>
      <c r="AB2" t="n">
        <v>334000</v>
      </c>
      <c r="AC2" t="n">
        <v>350000</v>
      </c>
      <c r="AD2" t="n">
        <v>355000</v>
      </c>
      <c r="AE2" t="n">
        <v>361000</v>
      </c>
      <c r="AF2" t="n">
        <v>380000</v>
      </c>
    </row>
    <row r="3">
      <c r="A3" t="s">
        <v>132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133000</v>
      </c>
      <c r="H44" t="n">
        <v>151000</v>
      </c>
      <c r="I44" t="n">
        <v>174000</v>
      </c>
      <c r="J44" t="n">
        <v>199000</v>
      </c>
      <c r="K44" t="n">
        <v>201000</v>
      </c>
      <c r="L44" t="n">
        <v>218000</v>
      </c>
      <c r="M44" t="n">
        <v>249000</v>
      </c>
      <c r="N44" t="n">
        <v>248000</v>
      </c>
      <c r="O44" t="n">
        <v>252000</v>
      </c>
      <c r="P44" t="n">
        <v>259000</v>
      </c>
      <c r="Q44" t="n">
        <v>267000</v>
      </c>
      <c r="R44" t="n">
        <v>282000</v>
      </c>
      <c r="S44" t="n">
        <v>294000</v>
      </c>
      <c r="T44" t="n">
        <v>305000</v>
      </c>
      <c r="U44" t="n">
        <v>317000</v>
      </c>
      <c r="V44" t="n">
        <v>331000</v>
      </c>
      <c r="W44" t="n">
        <v>326000</v>
      </c>
      <c r="X44" t="n">
        <v>328000</v>
      </c>
      <c r="Y44" t="n">
        <v>340000</v>
      </c>
      <c r="Z44" t="n">
        <v>333000</v>
      </c>
      <c r="AA44" t="n">
        <v>344000</v>
      </c>
      <c r="AB44" t="n">
        <v>334000</v>
      </c>
      <c r="AC44" t="n">
        <v>350000</v>
      </c>
      <c r="AD44" t="n">
        <v>355000</v>
      </c>
      <c r="AE44" t="n">
        <v>361000</v>
      </c>
      <c r="AF44" t="n">
        <v>380000</v>
      </c>
    </row>
    <row r="45">
      <c r="A45" t="s">
        <v>132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133000</v>
      </c>
      <c r="H57" t="n">
        <v>151000</v>
      </c>
      <c r="I57" t="n">
        <v>174000</v>
      </c>
      <c r="J57" t="n">
        <v>199000</v>
      </c>
      <c r="K57" t="n">
        <v>201000</v>
      </c>
      <c r="L57" t="n">
        <v>218000</v>
      </c>
      <c r="M57" t="n">
        <v>249000</v>
      </c>
      <c r="N57" t="n">
        <v>248000</v>
      </c>
      <c r="O57" t="n">
        <v>252000</v>
      </c>
      <c r="P57" t="n">
        <v>259000</v>
      </c>
      <c r="Q57" t="n">
        <v>267000</v>
      </c>
      <c r="R57" t="n">
        <v>282000</v>
      </c>
      <c r="S57" t="n">
        <v>294000</v>
      </c>
      <c r="T57" t="n">
        <v>305000</v>
      </c>
      <c r="U57" t="n">
        <v>317000</v>
      </c>
      <c r="V57" t="n">
        <v>331000</v>
      </c>
      <c r="W57" t="n">
        <v>326000</v>
      </c>
      <c r="X57" t="n">
        <v>328000</v>
      </c>
      <c r="Y57" t="n">
        <v>340000</v>
      </c>
      <c r="Z57" t="n">
        <v>333000</v>
      </c>
      <c r="AA57" t="n">
        <v>344000</v>
      </c>
      <c r="AB57" t="n">
        <v>334000</v>
      </c>
      <c r="AC57" t="n">
        <v>350000</v>
      </c>
      <c r="AD57" t="n">
        <v>355000</v>
      </c>
      <c r="AE57" t="n">
        <v>361000</v>
      </c>
      <c r="AF57" t="n">
        <v>380000</v>
      </c>
    </row>
    <row r="58">
      <c r="A58" t="s">
        <v>132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133000</v>
      </c>
      <c r="H58" t="n">
        <v>151000</v>
      </c>
      <c r="I58" t="n">
        <v>174000</v>
      </c>
      <c r="J58" t="n">
        <v>199000</v>
      </c>
      <c r="K58" t="n">
        <v>201000</v>
      </c>
      <c r="L58" t="n">
        <v>218000</v>
      </c>
      <c r="M58" t="n">
        <v>249000</v>
      </c>
      <c r="N58" t="n">
        <v>248000</v>
      </c>
      <c r="O58" t="n">
        <v>252000</v>
      </c>
      <c r="P58" t="n">
        <v>259000</v>
      </c>
      <c r="Q58" t="n">
        <v>267000</v>
      </c>
      <c r="R58" t="n">
        <v>282000</v>
      </c>
      <c r="S58" t="n">
        <v>294000</v>
      </c>
      <c r="T58" t="n">
        <v>305000</v>
      </c>
      <c r="U58" t="n">
        <v>317000</v>
      </c>
      <c r="V58" t="n">
        <v>331000</v>
      </c>
      <c r="W58" t="n">
        <v>326000</v>
      </c>
      <c r="X58" t="n">
        <v>328000</v>
      </c>
      <c r="Y58" t="n">
        <v>340000</v>
      </c>
      <c r="Z58" t="n">
        <v>333000</v>
      </c>
      <c r="AA58" t="n">
        <v>344000</v>
      </c>
      <c r="AB58" t="n">
        <v>334000</v>
      </c>
      <c r="AC58" t="n">
        <v>350000</v>
      </c>
      <c r="AD58" t="n">
        <v>355000</v>
      </c>
      <c r="AE58" t="n">
        <v>361000</v>
      </c>
      <c r="AF58" t="n">
        <v>380000</v>
      </c>
    </row>
    <row r="59">
      <c r="A59" t="s">
        <v>132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1000</v>
      </c>
      <c r="H2" t="n">
        <v>1000</v>
      </c>
      <c r="I2" t="n">
        <v>2000</v>
      </c>
      <c r="J2" t="n">
        <v>2000</v>
      </c>
      <c r="K2" t="n">
        <v>3000</v>
      </c>
      <c r="L2" t="n">
        <v>3000</v>
      </c>
      <c r="M2" t="n">
        <v>4000</v>
      </c>
      <c r="N2" t="n">
        <v>4000</v>
      </c>
      <c r="O2" t="n">
        <v>5000</v>
      </c>
      <c r="P2" t="n">
        <v>5000</v>
      </c>
      <c r="Q2" t="n">
        <v>6000</v>
      </c>
      <c r="R2" t="n">
        <v>7000</v>
      </c>
      <c r="S2" t="n">
        <v>9000</v>
      </c>
      <c r="T2" t="n">
        <v>11000</v>
      </c>
      <c r="U2" t="n">
        <v>12000</v>
      </c>
      <c r="V2" t="n">
        <v>13000</v>
      </c>
      <c r="W2" t="n">
        <v>15000</v>
      </c>
      <c r="X2" t="n">
        <v>16000</v>
      </c>
      <c r="Y2" t="n">
        <v>16000</v>
      </c>
      <c r="Z2" t="n">
        <v>16000</v>
      </c>
      <c r="AA2" t="n">
        <v>15000</v>
      </c>
      <c r="AB2" t="n">
        <v>15000</v>
      </c>
      <c r="AC2" t="n">
        <v>18000</v>
      </c>
      <c r="AD2" t="n">
        <v>21000</v>
      </c>
      <c r="AE2" t="n">
        <v>24000</v>
      </c>
      <c r="AF2" t="n">
        <v>26000</v>
      </c>
    </row>
    <row r="3">
      <c r="A3" t="s">
        <v>134</v>
      </c>
      <c r="B3" t="s">
        <v>276</v>
      </c>
      <c r="C3" t="s">
        <v>242</v>
      </c>
      <c r="D3" t="s">
        <v>277</v>
      </c>
      <c r="E3" t="s">
        <v>243</v>
      </c>
      <c r="F3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134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43000</v>
      </c>
      <c r="H4" t="n">
        <v>59000</v>
      </c>
      <c r="I4" t="n">
        <v>86000</v>
      </c>
      <c r="J4" t="n">
        <v>115000</v>
      </c>
      <c r="K4" t="n">
        <v>145000</v>
      </c>
      <c r="L4" t="n">
        <v>173000</v>
      </c>
      <c r="M4" t="n">
        <v>215000</v>
      </c>
      <c r="N4" t="n">
        <v>251000</v>
      </c>
      <c r="O4" t="n">
        <v>304000</v>
      </c>
      <c r="P4" t="n">
        <v>346000</v>
      </c>
      <c r="Q4" t="n">
        <v>439000</v>
      </c>
      <c r="R4" t="n">
        <v>544000</v>
      </c>
      <c r="S4" t="n">
        <v>668000</v>
      </c>
      <c r="T4" t="n">
        <v>761000</v>
      </c>
      <c r="U4" t="n">
        <v>852000</v>
      </c>
      <c r="V4" t="n">
        <v>870000</v>
      </c>
      <c r="W4" t="n">
        <v>892000</v>
      </c>
      <c r="X4" t="n">
        <v>978000</v>
      </c>
      <c r="Y4" t="n">
        <v>1000000</v>
      </c>
      <c r="Z4" t="n">
        <v>1123000</v>
      </c>
      <c r="AA4" t="n">
        <v>1220000</v>
      </c>
      <c r="AB4" t="n">
        <v>1346000</v>
      </c>
      <c r="AC4" t="n">
        <v>1506000</v>
      </c>
      <c r="AD4" t="n">
        <v>1597000</v>
      </c>
      <c r="AE4" t="n">
        <v>1685000</v>
      </c>
      <c r="AF4" t="n">
        <v>1760000</v>
      </c>
    </row>
    <row r="5">
      <c r="A5" t="s">
        <v>134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134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134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134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134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134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134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134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134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134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134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134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134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134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134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134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1000</v>
      </c>
      <c r="Z20" t="n">
        <v>2000</v>
      </c>
      <c r="AA20" t="n">
        <v>2000</v>
      </c>
      <c r="AB20" t="n">
        <v>2000</v>
      </c>
      <c r="AC20" t="n">
        <v>2000</v>
      </c>
      <c r="AD20" t="n">
        <v>2000</v>
      </c>
      <c r="AE20" t="n">
        <v>2000</v>
      </c>
      <c r="AF20" t="n">
        <v>3000</v>
      </c>
    </row>
    <row r="21">
      <c r="A21" t="s">
        <v>134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1000</v>
      </c>
      <c r="O21" t="n">
        <v>2000</v>
      </c>
      <c r="P21" t="n">
        <v>1000</v>
      </c>
      <c r="Q21" t="n">
        <v>3000</v>
      </c>
      <c r="R21" t="n">
        <v>3000</v>
      </c>
      <c r="S21" t="n">
        <v>4000</v>
      </c>
      <c r="T21" t="n">
        <v>4000</v>
      </c>
      <c r="U21" t="n">
        <v>5000</v>
      </c>
      <c r="V21" t="n">
        <v>5000</v>
      </c>
      <c r="W21" t="n">
        <v>5000</v>
      </c>
      <c r="X21" t="n">
        <v>5000</v>
      </c>
      <c r="Y21" t="n">
        <v>5000</v>
      </c>
      <c r="Z21" t="n">
        <v>5000</v>
      </c>
      <c r="AA21" t="n">
        <v>5000</v>
      </c>
      <c r="AB21" t="n">
        <v>5000</v>
      </c>
      <c r="AC21" t="n">
        <v>5000</v>
      </c>
      <c r="AD21" t="n">
        <v>8000</v>
      </c>
      <c r="AE21" t="n">
        <v>7000</v>
      </c>
      <c r="AF21" t="n">
        <v>9000</v>
      </c>
    </row>
    <row r="22">
      <c r="A22" t="s">
        <v>134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1000</v>
      </c>
      <c r="O22" t="n">
        <v>2000</v>
      </c>
      <c r="P22" t="n">
        <v>1000</v>
      </c>
      <c r="Q22" t="n">
        <v>2000</v>
      </c>
      <c r="R22" t="n">
        <v>2000</v>
      </c>
      <c r="S22" t="n">
        <v>3000</v>
      </c>
      <c r="T22" t="n">
        <v>3000</v>
      </c>
      <c r="U22" t="n">
        <v>4000</v>
      </c>
      <c r="V22" t="n">
        <v>4000</v>
      </c>
      <c r="W22" t="n">
        <v>4000</v>
      </c>
      <c r="X22" t="n">
        <v>4000</v>
      </c>
      <c r="Y22" t="n">
        <v>4000</v>
      </c>
      <c r="Z22" t="n">
        <v>3000</v>
      </c>
      <c r="AA22" t="n">
        <v>3000</v>
      </c>
      <c r="AB22" t="n">
        <v>3000</v>
      </c>
      <c r="AC22" t="n">
        <v>3000</v>
      </c>
      <c r="AD22" t="n">
        <v>6000</v>
      </c>
      <c r="AE22" t="n">
        <v>5000</v>
      </c>
      <c r="AF22" t="n">
        <v>6000</v>
      </c>
    </row>
    <row r="23">
      <c r="A23" t="s">
        <v>134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3000</v>
      </c>
      <c r="U23" t="n">
        <v>3000</v>
      </c>
      <c r="V23" t="n">
        <v>4000</v>
      </c>
      <c r="W23" t="n">
        <v>3000</v>
      </c>
      <c r="X23" t="n">
        <v>6000</v>
      </c>
      <c r="Y23" t="n">
        <v>6000</v>
      </c>
      <c r="Z23" t="n">
        <v>8000</v>
      </c>
      <c r="AA23" t="n">
        <v>8000</v>
      </c>
      <c r="AB23" t="n">
        <v>10000</v>
      </c>
      <c r="AC23" t="n">
        <v>14000</v>
      </c>
      <c r="AD23" t="n">
        <v>17000</v>
      </c>
      <c r="AE23" t="n">
        <v>21000</v>
      </c>
      <c r="AF23" t="n">
        <v>23000</v>
      </c>
    </row>
    <row r="24">
      <c r="A24" t="s">
        <v>134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4000</v>
      </c>
      <c r="H24" t="n">
        <v>5000</v>
      </c>
      <c r="I24" t="n">
        <v>5000</v>
      </c>
      <c r="J24" t="n">
        <v>6000</v>
      </c>
      <c r="K24" t="n">
        <v>8000</v>
      </c>
      <c r="L24" t="n">
        <v>11000</v>
      </c>
      <c r="M24" t="n">
        <v>16000</v>
      </c>
      <c r="N24" t="n">
        <v>16000</v>
      </c>
      <c r="O24" t="n">
        <v>17000</v>
      </c>
      <c r="P24" t="n">
        <v>18000</v>
      </c>
      <c r="Q24" t="n">
        <v>21000</v>
      </c>
      <c r="R24" t="n">
        <v>27000</v>
      </c>
      <c r="S24" t="n">
        <v>37000</v>
      </c>
      <c r="T24" t="n">
        <v>45000</v>
      </c>
      <c r="U24" t="n">
        <v>55000</v>
      </c>
      <c r="V24" t="n">
        <v>71000</v>
      </c>
      <c r="W24" t="n">
        <v>85000</v>
      </c>
      <c r="X24" t="n">
        <v>108000</v>
      </c>
      <c r="Y24" t="n">
        <v>123000</v>
      </c>
      <c r="Z24" t="n">
        <v>149000</v>
      </c>
      <c r="AA24" t="n">
        <v>137000</v>
      </c>
      <c r="AB24" t="n">
        <v>132000</v>
      </c>
      <c r="AC24" t="n">
        <v>133000</v>
      </c>
      <c r="AD24" t="n">
        <v>131000</v>
      </c>
      <c r="AE24" t="n">
        <v>134000</v>
      </c>
      <c r="AF24" t="n">
        <v>133000</v>
      </c>
    </row>
    <row r="25">
      <c r="A25" t="s">
        <v>134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 t="n">
        <v>1000</v>
      </c>
      <c r="K28" t="n">
        <v>1000</v>
      </c>
      <c r="L28" t="n">
        <v>1000</v>
      </c>
      <c r="M28" t="n">
        <v>1000</v>
      </c>
      <c r="N28" t="n">
        <v>1000</v>
      </c>
      <c r="O28" t="n">
        <v>1000</v>
      </c>
      <c r="P28" t="n">
        <v>1000</v>
      </c>
      <c r="Q28" t="n">
        <v>1000</v>
      </c>
      <c r="R28" t="n">
        <v>2000</v>
      </c>
      <c r="S28" t="n">
        <v>2000</v>
      </c>
      <c r="T28" t="n">
        <v>3000</v>
      </c>
      <c r="U28" t="n">
        <v>2000</v>
      </c>
      <c r="V28" t="n">
        <v>2000</v>
      </c>
      <c r="W28" t="n">
        <v>2000</v>
      </c>
      <c r="X28" t="n">
        <v>3000</v>
      </c>
      <c r="Y28" t="n">
        <v>3000</v>
      </c>
      <c r="Z28" t="n">
        <v>3000</v>
      </c>
      <c r="AA28" t="n">
        <v>3000</v>
      </c>
      <c r="AB28" t="n">
        <v>3000</v>
      </c>
      <c r="AC28" t="n">
        <v>4000</v>
      </c>
      <c r="AD28" t="n">
        <v>4000</v>
      </c>
      <c r="AE28" t="n">
        <v>4000</v>
      </c>
      <c r="AF28" t="n">
        <v>7000</v>
      </c>
    </row>
    <row r="29">
      <c r="A29" t="s">
        <v>134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242</v>
      </c>
      <c r="D34" t="s">
        <v>339</v>
      </c>
      <c r="E34" t="s">
        <v>243</v>
      </c>
      <c r="F34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1000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0</v>
      </c>
      <c r="AF34" t="n">
        <v>1000</v>
      </c>
    </row>
    <row r="35">
      <c r="A35" t="s">
        <v>134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3000</v>
      </c>
      <c r="H35" t="n">
        <v>3000</v>
      </c>
      <c r="I35" t="n">
        <v>3000</v>
      </c>
      <c r="J35" t="n">
        <v>5000</v>
      </c>
      <c r="K35" t="n">
        <v>7000</v>
      </c>
      <c r="L35" t="n">
        <v>9000</v>
      </c>
      <c r="M35" t="n">
        <v>11000</v>
      </c>
      <c r="N35" t="n">
        <v>12000</v>
      </c>
      <c r="O35" t="n">
        <v>13000</v>
      </c>
      <c r="P35" t="n">
        <v>13000</v>
      </c>
      <c r="Q35" t="n">
        <v>16000</v>
      </c>
      <c r="R35" t="n">
        <v>19000</v>
      </c>
      <c r="S35" t="n">
        <v>23000</v>
      </c>
      <c r="T35" t="n">
        <v>30000</v>
      </c>
      <c r="U35" t="n">
        <v>41000</v>
      </c>
      <c r="V35" t="n">
        <v>54000</v>
      </c>
      <c r="W35" t="n">
        <v>68000</v>
      </c>
      <c r="X35" t="n">
        <v>97000</v>
      </c>
      <c r="Y35" t="n">
        <v>114000</v>
      </c>
      <c r="Z35" t="n">
        <v>133000</v>
      </c>
      <c r="AA35" t="n">
        <v>139000</v>
      </c>
      <c r="AB35" t="n">
        <v>150000</v>
      </c>
      <c r="AC35" t="n">
        <v>176000</v>
      </c>
      <c r="AD35" t="n">
        <v>197000</v>
      </c>
      <c r="AE35" t="n">
        <v>219000</v>
      </c>
      <c r="AF35" t="n">
        <v>246000</v>
      </c>
    </row>
    <row r="36">
      <c r="A36" t="s">
        <v>134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134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134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134</v>
      </c>
      <c r="B39" t="s">
        <v>348</v>
      </c>
      <c r="C39" t="s">
        <v>242</v>
      </c>
      <c r="D39" t="s">
        <v>349</v>
      </c>
      <c r="E39" t="s">
        <v>243</v>
      </c>
      <c r="F39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134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0</v>
      </c>
      <c r="H40" t="n">
        <v>1000</v>
      </c>
      <c r="I40" t="n">
        <v>1000</v>
      </c>
      <c r="J40" t="n">
        <v>1000</v>
      </c>
      <c r="K40" t="n">
        <v>2000</v>
      </c>
      <c r="L40" t="n">
        <v>2000</v>
      </c>
      <c r="M40" t="n">
        <v>2000</v>
      </c>
      <c r="N40" t="n">
        <v>2000</v>
      </c>
      <c r="O40" t="n">
        <v>2000</v>
      </c>
      <c r="P40" t="n">
        <v>2000</v>
      </c>
      <c r="Q40" t="n">
        <v>2000</v>
      </c>
      <c r="R40" t="n">
        <v>2000</v>
      </c>
      <c r="S40" t="n">
        <v>2000</v>
      </c>
      <c r="T40" t="n">
        <v>2000</v>
      </c>
      <c r="U40" t="n">
        <v>2000</v>
      </c>
      <c r="V40" t="n">
        <v>2000</v>
      </c>
      <c r="W40" t="n">
        <v>2000</v>
      </c>
      <c r="X40" t="n">
        <v>3000</v>
      </c>
      <c r="Y40" t="n">
        <v>4000</v>
      </c>
      <c r="Z40" t="n">
        <v>5000</v>
      </c>
      <c r="AA40" t="n">
        <v>4000</v>
      </c>
      <c r="AB40" t="n">
        <v>4000</v>
      </c>
      <c r="AC40" t="n">
        <v>5000</v>
      </c>
      <c r="AD40" t="n">
        <v>5000</v>
      </c>
      <c r="AE40" t="n">
        <v>5000</v>
      </c>
      <c r="AF40" t="n">
        <v>4000</v>
      </c>
    </row>
    <row r="41">
      <c r="A41" t="s">
        <v>134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52000</v>
      </c>
      <c r="H42" t="n">
        <v>76000</v>
      </c>
      <c r="I42" t="n">
        <v>108000</v>
      </c>
      <c r="J42" t="n">
        <v>132000</v>
      </c>
      <c r="K42" t="n">
        <v>159000</v>
      </c>
      <c r="L42" t="n">
        <v>191000</v>
      </c>
      <c r="M42" t="n">
        <v>232000</v>
      </c>
      <c r="N42" t="n">
        <v>278000</v>
      </c>
      <c r="O42" t="n">
        <v>322000</v>
      </c>
      <c r="P42" t="n">
        <v>346000</v>
      </c>
      <c r="Q42" t="n">
        <v>370000</v>
      </c>
      <c r="R42" t="n">
        <v>391000</v>
      </c>
      <c r="S42" t="n">
        <v>431000</v>
      </c>
      <c r="T42" t="n">
        <v>467000</v>
      </c>
      <c r="U42" t="n">
        <v>465000</v>
      </c>
      <c r="V42" t="n">
        <v>537000</v>
      </c>
      <c r="W42" t="n">
        <v>579000</v>
      </c>
      <c r="X42" t="n">
        <v>564000</v>
      </c>
      <c r="Y42" t="n">
        <v>585000</v>
      </c>
      <c r="Z42" t="n">
        <v>642000</v>
      </c>
      <c r="AA42" t="n">
        <v>713000</v>
      </c>
      <c r="AB42" t="n">
        <v>757000</v>
      </c>
      <c r="AC42" t="n">
        <v>841000</v>
      </c>
      <c r="AD42" t="n">
        <v>924000</v>
      </c>
      <c r="AE42" t="n">
        <v>1007000</v>
      </c>
      <c r="AF42" t="n">
        <v>1097000</v>
      </c>
    </row>
    <row r="43">
      <c r="A43" t="s">
        <v>134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52000</v>
      </c>
      <c r="H43" t="n">
        <v>76000</v>
      </c>
      <c r="I43" t="n">
        <v>108000</v>
      </c>
      <c r="J43" t="n">
        <v>132000</v>
      </c>
      <c r="K43" t="n">
        <v>159000</v>
      </c>
      <c r="L43" t="n">
        <v>191000</v>
      </c>
      <c r="M43" t="n">
        <v>234000</v>
      </c>
      <c r="N43" t="n">
        <v>280000</v>
      </c>
      <c r="O43" t="n">
        <v>324000</v>
      </c>
      <c r="P43" t="n">
        <v>347000</v>
      </c>
      <c r="Q43" t="n">
        <v>371000</v>
      </c>
      <c r="R43" t="n">
        <v>392000</v>
      </c>
      <c r="S43" t="n">
        <v>432000</v>
      </c>
      <c r="T43" t="n">
        <v>468000</v>
      </c>
      <c r="U43" t="n">
        <v>466000</v>
      </c>
      <c r="V43" t="n">
        <v>538000</v>
      </c>
      <c r="W43" t="n">
        <v>580000</v>
      </c>
      <c r="X43" t="n">
        <v>567000</v>
      </c>
      <c r="Y43" t="n">
        <v>590000</v>
      </c>
      <c r="Z43" t="n">
        <v>652000</v>
      </c>
      <c r="AA43" t="n">
        <v>722000</v>
      </c>
      <c r="AB43" t="n">
        <v>766000</v>
      </c>
      <c r="AC43" t="n">
        <v>853000</v>
      </c>
      <c r="AD43" t="n">
        <v>938000</v>
      </c>
      <c r="AE43" t="n">
        <v>1023000</v>
      </c>
      <c r="AF43" t="n">
        <v>1114000</v>
      </c>
    </row>
    <row r="44">
      <c r="A44" t="s">
        <v>134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106000</v>
      </c>
      <c r="H44" t="n">
        <v>147000</v>
      </c>
      <c r="I44" t="n">
        <v>208000</v>
      </c>
      <c r="J44" t="n">
        <v>266000</v>
      </c>
      <c r="K44" t="n">
        <v>330000</v>
      </c>
      <c r="L44" t="n">
        <v>396000</v>
      </c>
      <c r="M44" t="n">
        <v>489000</v>
      </c>
      <c r="N44" t="n">
        <v>574000</v>
      </c>
      <c r="O44" t="n">
        <v>679000</v>
      </c>
      <c r="P44" t="n">
        <v>745000</v>
      </c>
      <c r="Q44" t="n">
        <v>874000</v>
      </c>
      <c r="R44" t="n">
        <v>1016000</v>
      </c>
      <c r="S44" t="n">
        <v>1201000</v>
      </c>
      <c r="T44" t="n">
        <v>1356000</v>
      </c>
      <c r="U44" t="n">
        <v>1465000</v>
      </c>
      <c r="V44" t="n">
        <v>1585000</v>
      </c>
      <c r="W44" t="n">
        <v>1675000</v>
      </c>
      <c r="X44" t="n">
        <v>1803000</v>
      </c>
      <c r="Y44" t="n">
        <v>1877000</v>
      </c>
      <c r="Z44" t="n">
        <v>2106000</v>
      </c>
      <c r="AA44" t="n">
        <v>2264000</v>
      </c>
      <c r="AB44" t="n">
        <v>2440000</v>
      </c>
      <c r="AC44" t="n">
        <v>2721000</v>
      </c>
      <c r="AD44" t="n">
        <v>2923000</v>
      </c>
      <c r="AE44" t="n">
        <v>3125000</v>
      </c>
      <c r="AF44" t="n">
        <v>3326000</v>
      </c>
    </row>
    <row r="45">
      <c r="A45" t="s">
        <v>134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105000</v>
      </c>
      <c r="H45" t="n">
        <v>146000</v>
      </c>
      <c r="I45" t="n">
        <v>206000</v>
      </c>
      <c r="J45" t="n">
        <v>264000</v>
      </c>
      <c r="K45" t="n">
        <v>327000</v>
      </c>
      <c r="L45" t="n">
        <v>393000</v>
      </c>
      <c r="M45" t="n">
        <v>485000</v>
      </c>
      <c r="N45" t="n">
        <v>570000</v>
      </c>
      <c r="O45" t="n">
        <v>674000</v>
      </c>
      <c r="P45" t="n">
        <v>740000</v>
      </c>
      <c r="Q45" t="n">
        <v>868000</v>
      </c>
      <c r="R45" t="n">
        <v>1009000</v>
      </c>
      <c r="S45" t="n">
        <v>1192000</v>
      </c>
      <c r="T45" t="n">
        <v>1345000</v>
      </c>
      <c r="U45" t="n">
        <v>1453000</v>
      </c>
      <c r="V45" t="n">
        <v>1572000</v>
      </c>
      <c r="W45" t="n">
        <v>1660000</v>
      </c>
      <c r="X45" t="n">
        <v>1787000</v>
      </c>
      <c r="Y45" t="n">
        <v>1861000</v>
      </c>
      <c r="Z45" t="n">
        <v>2090000</v>
      </c>
      <c r="AA45" t="n">
        <v>2249000</v>
      </c>
      <c r="AB45" t="n">
        <v>2425000</v>
      </c>
      <c r="AC45" t="n">
        <v>2703000</v>
      </c>
      <c r="AD45" t="n">
        <v>2902000</v>
      </c>
      <c r="AE45" t="n">
        <v>3101000</v>
      </c>
      <c r="AF45" t="n">
        <v>3300000</v>
      </c>
    </row>
    <row r="46">
      <c r="A46" t="s">
        <v>134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2000</v>
      </c>
      <c r="N46" t="n">
        <v>2000</v>
      </c>
      <c r="O46" t="n">
        <v>2000</v>
      </c>
      <c r="P46" t="n">
        <v>1000</v>
      </c>
      <c r="Q46" t="n">
        <v>1000</v>
      </c>
      <c r="R46" t="n">
        <v>1000</v>
      </c>
      <c r="S46" t="n">
        <v>1000</v>
      </c>
      <c r="T46" t="n">
        <v>1000</v>
      </c>
      <c r="U46" t="n">
        <v>1000</v>
      </c>
      <c r="V46" t="n">
        <v>1000</v>
      </c>
      <c r="W46" t="n">
        <v>1000</v>
      </c>
      <c r="X46" t="n">
        <v>3000</v>
      </c>
      <c r="Y46" t="n">
        <v>5000</v>
      </c>
      <c r="Z46" t="n">
        <v>10000</v>
      </c>
      <c r="AA46" t="n">
        <v>9000</v>
      </c>
      <c r="AB46" t="n">
        <v>9000</v>
      </c>
      <c r="AC46" t="n">
        <v>12000</v>
      </c>
      <c r="AD46" t="n">
        <v>14000</v>
      </c>
      <c r="AE46" t="n">
        <v>16000</v>
      </c>
      <c r="AF46" t="n">
        <v>17000</v>
      </c>
    </row>
    <row r="47">
      <c r="A47" t="s">
        <v>134</v>
      </c>
      <c r="B47" t="s">
        <v>364</v>
      </c>
      <c r="C47" t="s">
        <v>242</v>
      </c>
      <c r="D47" t="s">
        <v>365</v>
      </c>
      <c r="E47" t="s">
        <v>243</v>
      </c>
      <c r="F47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134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2000</v>
      </c>
      <c r="H48" t="n">
        <v>3000</v>
      </c>
      <c r="I48" t="n">
        <v>4000</v>
      </c>
      <c r="J48" t="n">
        <v>5000</v>
      </c>
      <c r="K48" t="n">
        <v>6000</v>
      </c>
      <c r="L48" t="n">
        <v>6000</v>
      </c>
      <c r="M48" t="n">
        <v>7000</v>
      </c>
      <c r="N48" t="n">
        <v>8000</v>
      </c>
      <c r="O48" t="n">
        <v>11000</v>
      </c>
      <c r="P48" t="n">
        <v>11000</v>
      </c>
      <c r="Q48" t="n">
        <v>13000</v>
      </c>
      <c r="R48" t="n">
        <v>15000</v>
      </c>
      <c r="S48" t="n">
        <v>16000</v>
      </c>
      <c r="T48" t="n">
        <v>19000</v>
      </c>
      <c r="U48" t="n">
        <v>20000</v>
      </c>
      <c r="V48" t="n">
        <v>20000</v>
      </c>
      <c r="W48" t="n">
        <v>18000</v>
      </c>
      <c r="X48" t="n">
        <v>23000</v>
      </c>
      <c r="Y48" t="n">
        <v>21000</v>
      </c>
      <c r="Z48" t="n">
        <v>24000</v>
      </c>
      <c r="AA48" t="n">
        <v>24000</v>
      </c>
      <c r="AB48" t="n">
        <v>24000</v>
      </c>
      <c r="AC48" t="n">
        <v>29000</v>
      </c>
      <c r="AD48" t="n">
        <v>36000</v>
      </c>
      <c r="AE48" t="n">
        <v>40000</v>
      </c>
      <c r="AF48" t="n">
        <v>40000</v>
      </c>
    </row>
    <row r="49">
      <c r="A49" t="s">
        <v>134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2000</v>
      </c>
      <c r="H49" t="n">
        <v>3000</v>
      </c>
      <c r="I49" t="n">
        <v>4000</v>
      </c>
      <c r="J49" t="n">
        <v>5000</v>
      </c>
      <c r="K49" t="n">
        <v>6000</v>
      </c>
      <c r="L49" t="n">
        <v>6000</v>
      </c>
      <c r="M49" t="n">
        <v>7000</v>
      </c>
      <c r="N49" t="n">
        <v>8000</v>
      </c>
      <c r="O49" t="n">
        <v>10000</v>
      </c>
      <c r="P49" t="n">
        <v>10000</v>
      </c>
      <c r="Q49" t="n">
        <v>12000</v>
      </c>
      <c r="R49" t="n">
        <v>14000</v>
      </c>
      <c r="S49" t="n">
        <v>15000</v>
      </c>
      <c r="T49" t="n">
        <v>17000</v>
      </c>
      <c r="U49" t="n">
        <v>18000</v>
      </c>
      <c r="V49" t="n">
        <v>17000</v>
      </c>
      <c r="W49" t="n">
        <v>15000</v>
      </c>
      <c r="X49" t="n">
        <v>20000</v>
      </c>
      <c r="Y49" t="n">
        <v>19000</v>
      </c>
      <c r="Z49" t="n">
        <v>22000</v>
      </c>
      <c r="AA49" t="n">
        <v>22000</v>
      </c>
      <c r="AB49" t="n">
        <v>22000</v>
      </c>
      <c r="AC49" t="n">
        <v>26000</v>
      </c>
      <c r="AD49" t="n">
        <v>31000</v>
      </c>
      <c r="AE49" t="n">
        <v>34000</v>
      </c>
      <c r="AF49" t="n">
        <v>34000</v>
      </c>
    </row>
    <row r="50">
      <c r="A50" t="s">
        <v>134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 t="n">
        <v>1000</v>
      </c>
      <c r="P50" t="n">
        <v>1000</v>
      </c>
      <c r="Q50" t="n">
        <v>1000</v>
      </c>
      <c r="R50" t="n">
        <v>1000</v>
      </c>
      <c r="S50" t="n">
        <v>1000</v>
      </c>
      <c r="T50" t="n">
        <v>2000</v>
      </c>
      <c r="U50" t="n">
        <v>2000</v>
      </c>
      <c r="V50" t="n">
        <v>3000</v>
      </c>
      <c r="W50" t="n">
        <v>3000</v>
      </c>
      <c r="X50" t="n">
        <v>3000</v>
      </c>
      <c r="Y50" t="n">
        <v>2000</v>
      </c>
      <c r="Z50" t="n">
        <v>2000</v>
      </c>
      <c r="AA50" t="n">
        <v>2000</v>
      </c>
      <c r="AB50" t="n">
        <v>2000</v>
      </c>
      <c r="AC50" t="n">
        <v>3000</v>
      </c>
      <c r="AD50" t="n">
        <v>5000</v>
      </c>
      <c r="AE50" t="n">
        <v>6000</v>
      </c>
      <c r="AF50" t="n">
        <v>6000</v>
      </c>
    </row>
    <row r="51">
      <c r="A51" t="s">
        <v>134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134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134</v>
      </c>
      <c r="B53" t="s">
        <v>376</v>
      </c>
      <c r="C53" t="s">
        <v>242</v>
      </c>
      <c r="D53" t="s">
        <v>377</v>
      </c>
      <c r="E53" t="s">
        <v>243</v>
      </c>
      <c r="F53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1000</v>
      </c>
      <c r="AB53" t="n">
        <v>1000</v>
      </c>
      <c r="AC53" t="n">
        <v>2000</v>
      </c>
      <c r="AD53" t="n">
        <v>2000</v>
      </c>
      <c r="AE53" t="n">
        <v>2000</v>
      </c>
      <c r="AF53" t="n">
        <v>2000</v>
      </c>
    </row>
    <row r="54">
      <c r="A54" t="s">
        <v>134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3000</v>
      </c>
      <c r="H54" t="n">
        <v>3000</v>
      </c>
      <c r="I54" t="n">
        <v>4000</v>
      </c>
      <c r="J54" t="n">
        <v>5000</v>
      </c>
      <c r="K54" t="n">
        <v>7000</v>
      </c>
      <c r="L54" t="n">
        <v>8000</v>
      </c>
      <c r="M54" t="n">
        <v>8000</v>
      </c>
      <c r="N54" t="n">
        <v>9000</v>
      </c>
      <c r="O54" t="n">
        <v>13000</v>
      </c>
      <c r="P54" t="n">
        <v>14000</v>
      </c>
      <c r="Q54" t="n">
        <v>17000</v>
      </c>
      <c r="R54" t="n">
        <v>22000</v>
      </c>
      <c r="S54" t="n">
        <v>26000</v>
      </c>
      <c r="T54" t="n">
        <v>31000</v>
      </c>
      <c r="U54" t="n">
        <v>29000</v>
      </c>
      <c r="V54" t="n">
        <v>28000</v>
      </c>
      <c r="W54" t="n">
        <v>24000</v>
      </c>
      <c r="X54" t="n">
        <v>22000</v>
      </c>
      <c r="Y54" t="n">
        <v>19000</v>
      </c>
      <c r="Z54" t="n">
        <v>16000</v>
      </c>
      <c r="AA54" t="n">
        <v>14000</v>
      </c>
      <c r="AB54" t="n">
        <v>12000</v>
      </c>
      <c r="AC54" t="n">
        <v>11000</v>
      </c>
      <c r="AD54" t="n">
        <v>9000</v>
      </c>
      <c r="AE54" t="n">
        <v>8000</v>
      </c>
      <c r="AF54" t="n">
        <v>7000</v>
      </c>
    </row>
    <row r="55">
      <c r="A55" t="s">
        <v>134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3000</v>
      </c>
      <c r="H55" t="n">
        <v>3000</v>
      </c>
      <c r="I55" t="n">
        <v>4000</v>
      </c>
      <c r="J55" t="n">
        <v>5000</v>
      </c>
      <c r="K55" t="n">
        <v>7000</v>
      </c>
      <c r="L55" t="n">
        <v>8000</v>
      </c>
      <c r="M55" t="n">
        <v>8000</v>
      </c>
      <c r="N55" t="n">
        <v>9000</v>
      </c>
      <c r="O55" t="n">
        <v>13000</v>
      </c>
      <c r="P55" t="n">
        <v>14000</v>
      </c>
      <c r="Q55" t="n">
        <v>17000</v>
      </c>
      <c r="R55" t="n">
        <v>22000</v>
      </c>
      <c r="S55" t="n">
        <v>26000</v>
      </c>
      <c r="T55" t="n">
        <v>31000</v>
      </c>
      <c r="U55" t="n">
        <v>29000</v>
      </c>
      <c r="V55" t="n">
        <v>28000</v>
      </c>
      <c r="W55" t="n">
        <v>24000</v>
      </c>
      <c r="X55" t="n">
        <v>22000</v>
      </c>
      <c r="Y55" t="n">
        <v>19000</v>
      </c>
      <c r="Z55" t="n">
        <v>16000</v>
      </c>
      <c r="AA55" t="n">
        <v>13000</v>
      </c>
      <c r="AB55" t="n">
        <v>11000</v>
      </c>
      <c r="AC55" t="n">
        <v>9000</v>
      </c>
      <c r="AD55" t="n">
        <v>7000</v>
      </c>
      <c r="AE55" t="n">
        <v>6000</v>
      </c>
      <c r="AF55" t="n">
        <v>5000</v>
      </c>
    </row>
    <row r="56">
      <c r="A56" t="s">
        <v>134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134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108000</v>
      </c>
      <c r="H57" t="n">
        <v>151000</v>
      </c>
      <c r="I57" t="n">
        <v>213000</v>
      </c>
      <c r="J57" t="n">
        <v>272000</v>
      </c>
      <c r="K57" t="n">
        <v>338000</v>
      </c>
      <c r="L57" t="n">
        <v>404000</v>
      </c>
      <c r="M57" t="n">
        <v>498000</v>
      </c>
      <c r="N57" t="n">
        <v>584000</v>
      </c>
      <c r="O57" t="n">
        <v>692000</v>
      </c>
      <c r="P57" t="n">
        <v>758000</v>
      </c>
      <c r="Q57" t="n">
        <v>889000</v>
      </c>
      <c r="R57" t="n">
        <v>1033000</v>
      </c>
      <c r="S57" t="n">
        <v>1219000</v>
      </c>
      <c r="T57" t="n">
        <v>1377000</v>
      </c>
      <c r="U57" t="n">
        <v>1487000</v>
      </c>
      <c r="V57" t="n">
        <v>1607000</v>
      </c>
      <c r="W57" t="n">
        <v>1695000</v>
      </c>
      <c r="X57" t="n">
        <v>1829000</v>
      </c>
      <c r="Y57" t="n">
        <v>1902000</v>
      </c>
      <c r="Z57" t="n">
        <v>2135000</v>
      </c>
      <c r="AA57" t="n">
        <v>2292000</v>
      </c>
      <c r="AB57" t="n">
        <v>2468000</v>
      </c>
      <c r="AC57" t="n">
        <v>2755000</v>
      </c>
      <c r="AD57" t="n">
        <v>2964000</v>
      </c>
      <c r="AE57" t="n">
        <v>3170000</v>
      </c>
      <c r="AF57" t="n">
        <v>3370000</v>
      </c>
    </row>
    <row r="58">
      <c r="A58" t="s">
        <v>134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108000</v>
      </c>
      <c r="H58" t="n">
        <v>151000</v>
      </c>
      <c r="I58" t="n">
        <v>213000</v>
      </c>
      <c r="J58" t="n">
        <v>272000</v>
      </c>
      <c r="K58" t="n">
        <v>338000</v>
      </c>
      <c r="L58" t="n">
        <v>404000</v>
      </c>
      <c r="M58" t="n">
        <v>498000</v>
      </c>
      <c r="N58" t="n">
        <v>584000</v>
      </c>
      <c r="O58" t="n">
        <v>692000</v>
      </c>
      <c r="P58" t="n">
        <v>758000</v>
      </c>
      <c r="Q58" t="n">
        <v>889000</v>
      </c>
      <c r="R58" t="n">
        <v>1033000</v>
      </c>
      <c r="S58" t="n">
        <v>1219000</v>
      </c>
      <c r="T58" t="n">
        <v>1377000</v>
      </c>
      <c r="U58" t="n">
        <v>1487000</v>
      </c>
      <c r="V58" t="n">
        <v>1607000</v>
      </c>
      <c r="W58" t="n">
        <v>1695000</v>
      </c>
      <c r="X58" t="n">
        <v>1829000</v>
      </c>
      <c r="Y58" t="n">
        <v>1902000</v>
      </c>
      <c r="Z58" t="n">
        <v>2135000</v>
      </c>
      <c r="AA58" t="n">
        <v>2292000</v>
      </c>
      <c r="AB58" t="n">
        <v>2468000</v>
      </c>
      <c r="AC58" t="n">
        <v>2755000</v>
      </c>
      <c r="AD58" t="n">
        <v>2964000</v>
      </c>
      <c r="AE58" t="n">
        <v>3170000</v>
      </c>
      <c r="AF58" t="n">
        <v>3370000</v>
      </c>
    </row>
    <row r="59">
      <c r="A59" t="s">
        <v>134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34000</v>
      </c>
      <c r="H35" t="n">
        <v>51000</v>
      </c>
      <c r="I35" t="n">
        <v>70000</v>
      </c>
      <c r="J35" t="n">
        <v>95000</v>
      </c>
      <c r="K35" t="n">
        <v>116000</v>
      </c>
      <c r="L35" t="n">
        <v>132000</v>
      </c>
      <c r="M35" t="n">
        <v>161000</v>
      </c>
      <c r="N35" t="n">
        <v>170000</v>
      </c>
      <c r="O35" t="n">
        <v>162000</v>
      </c>
      <c r="P35" t="n">
        <v>156000</v>
      </c>
      <c r="Q35" t="n">
        <v>159000</v>
      </c>
      <c r="R35" t="n">
        <v>180000</v>
      </c>
      <c r="S35" t="n">
        <v>195000</v>
      </c>
      <c r="T35" t="n">
        <v>320000</v>
      </c>
      <c r="U35" t="n">
        <v>304000</v>
      </c>
      <c r="V35" t="n">
        <v>277000</v>
      </c>
      <c r="W35" t="n">
        <v>224000</v>
      </c>
      <c r="X35" t="n">
        <v>236000</v>
      </c>
      <c r="Y35" t="n">
        <v>220000</v>
      </c>
      <c r="Z35" t="n">
        <v>205000</v>
      </c>
      <c r="AA35" t="n">
        <v>203000</v>
      </c>
      <c r="AB35" t="n">
        <v>212000</v>
      </c>
      <c r="AC35" t="n">
        <v>216000</v>
      </c>
      <c r="AD35" t="n">
        <v>215000</v>
      </c>
      <c r="AE35" t="n">
        <v>230000</v>
      </c>
      <c r="AF35" t="n">
        <v>257000</v>
      </c>
    </row>
    <row r="36">
      <c r="A36" t="s">
        <v>136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136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37000</v>
      </c>
      <c r="H44" t="n">
        <v>55000</v>
      </c>
      <c r="I44" t="n">
        <v>76000</v>
      </c>
      <c r="J44" t="n">
        <v>103000</v>
      </c>
      <c r="K44" t="n">
        <v>126000</v>
      </c>
      <c r="L44" t="n">
        <v>144000</v>
      </c>
      <c r="M44" t="n">
        <v>175000</v>
      </c>
      <c r="N44" t="n">
        <v>185000</v>
      </c>
      <c r="O44" t="n">
        <v>178000</v>
      </c>
      <c r="P44" t="n">
        <v>174000</v>
      </c>
      <c r="Q44" t="n">
        <v>178000</v>
      </c>
      <c r="R44" t="n">
        <v>199000</v>
      </c>
      <c r="S44" t="n">
        <v>214000</v>
      </c>
      <c r="T44" t="n">
        <v>340000</v>
      </c>
      <c r="U44" t="n">
        <v>329000</v>
      </c>
      <c r="V44" t="n">
        <v>305000</v>
      </c>
      <c r="W44" t="n">
        <v>245000</v>
      </c>
      <c r="X44" t="n">
        <v>260000</v>
      </c>
      <c r="Y44" t="n">
        <v>243000</v>
      </c>
      <c r="Z44" t="n">
        <v>228000</v>
      </c>
      <c r="AA44" t="n">
        <v>225000</v>
      </c>
      <c r="AB44" t="n">
        <v>233000</v>
      </c>
      <c r="AC44" t="n">
        <v>236000</v>
      </c>
      <c r="AD44" t="n">
        <v>234000</v>
      </c>
      <c r="AE44" t="n">
        <v>249000</v>
      </c>
      <c r="AF44" t="n">
        <v>277000</v>
      </c>
    </row>
    <row r="45">
      <c r="A45" t="s">
        <v>136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37000</v>
      </c>
      <c r="H45" t="n">
        <v>55000</v>
      </c>
      <c r="I45" t="n">
        <v>76000</v>
      </c>
      <c r="J45" t="n">
        <v>103000</v>
      </c>
      <c r="K45" t="n">
        <v>126000</v>
      </c>
      <c r="L45" t="n">
        <v>144000</v>
      </c>
      <c r="M45" t="n">
        <v>175000</v>
      </c>
      <c r="N45" t="n">
        <v>185000</v>
      </c>
      <c r="O45" t="n">
        <v>178000</v>
      </c>
      <c r="P45" t="n">
        <v>174000</v>
      </c>
      <c r="Q45" t="n">
        <v>178000</v>
      </c>
      <c r="R45" t="n">
        <v>199000</v>
      </c>
      <c r="S45" t="n">
        <v>214000</v>
      </c>
      <c r="T45" t="n">
        <v>340000</v>
      </c>
      <c r="U45" t="n">
        <v>329000</v>
      </c>
      <c r="V45" t="n">
        <v>305000</v>
      </c>
      <c r="W45" t="n">
        <v>245000</v>
      </c>
      <c r="X45" t="n">
        <v>260000</v>
      </c>
      <c r="Y45" t="n">
        <v>243000</v>
      </c>
      <c r="Z45" t="n">
        <v>228000</v>
      </c>
      <c r="AA45" t="n">
        <v>225000</v>
      </c>
      <c r="AB45" t="n">
        <v>233000</v>
      </c>
      <c r="AC45" t="n">
        <v>236000</v>
      </c>
      <c r="AD45" t="n">
        <v>234000</v>
      </c>
      <c r="AE45" t="n">
        <v>249000</v>
      </c>
      <c r="AF45" t="n">
        <v>277000</v>
      </c>
    </row>
    <row r="46">
      <c r="A46" t="s">
        <v>136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242</v>
      </c>
      <c r="D57" t="s">
        <v>385</v>
      </c>
      <c r="E57" t="s">
        <v>243</v>
      </c>
      <c r="F57" t="n">
        <v>0</v>
      </c>
      <c r="G57" t="n">
        <v>37000</v>
      </c>
      <c r="H57" t="n">
        <v>55000</v>
      </c>
      <c r="I57" t="n">
        <v>76000</v>
      </c>
      <c r="J57" t="n">
        <v>103000</v>
      </c>
      <c r="K57" t="n">
        <v>126000</v>
      </c>
      <c r="L57" t="n">
        <v>144000</v>
      </c>
      <c r="M57" t="n">
        <v>175000</v>
      </c>
      <c r="N57" t="n">
        <v>185000</v>
      </c>
      <c r="O57" t="n">
        <v>178000</v>
      </c>
      <c r="P57" t="n">
        <v>174000</v>
      </c>
      <c r="Q57" t="n">
        <v>178000</v>
      </c>
      <c r="R57" t="n">
        <v>199000</v>
      </c>
      <c r="S57" t="n">
        <v>214000</v>
      </c>
      <c r="T57" t="n">
        <v>340000</v>
      </c>
      <c r="U57" t="n">
        <v>329000</v>
      </c>
      <c r="V57" t="n">
        <v>305000</v>
      </c>
      <c r="W57" t="n">
        <v>245000</v>
      </c>
      <c r="X57" t="n">
        <v>260000</v>
      </c>
      <c r="Y57" t="n">
        <v>243000</v>
      </c>
      <c r="Z57" t="n">
        <v>228000</v>
      </c>
      <c r="AA57" t="n">
        <v>225000</v>
      </c>
      <c r="AB57" t="n">
        <v>233000</v>
      </c>
      <c r="AC57" t="n">
        <v>236000</v>
      </c>
      <c r="AD57" t="n">
        <v>234000</v>
      </c>
      <c r="AE57" t="n">
        <v>249000</v>
      </c>
      <c r="AF57" t="n">
        <v>277000</v>
      </c>
    </row>
    <row r="58">
      <c r="A58" t="s">
        <v>136</v>
      </c>
      <c r="B58" t="s">
        <v>386</v>
      </c>
      <c r="C58" t="s">
        <v>242</v>
      </c>
      <c r="D58" t="s">
        <v>387</v>
      </c>
      <c r="E58" t="s">
        <v>243</v>
      </c>
      <c r="F58" t="n">
        <v>0</v>
      </c>
      <c r="G58" t="n">
        <v>37000</v>
      </c>
      <c r="H58" t="n">
        <v>55000</v>
      </c>
      <c r="I58" t="n">
        <v>76000</v>
      </c>
      <c r="J58" t="n">
        <v>103000</v>
      </c>
      <c r="K58" t="n">
        <v>126000</v>
      </c>
      <c r="L58" t="n">
        <v>144000</v>
      </c>
      <c r="M58" t="n">
        <v>175000</v>
      </c>
      <c r="N58" t="n">
        <v>185000</v>
      </c>
      <c r="O58" t="n">
        <v>178000</v>
      </c>
      <c r="P58" t="n">
        <v>174000</v>
      </c>
      <c r="Q58" t="n">
        <v>178000</v>
      </c>
      <c r="R58" t="n">
        <v>199000</v>
      </c>
      <c r="S58" t="n">
        <v>214000</v>
      </c>
      <c r="T58" t="n">
        <v>340000</v>
      </c>
      <c r="U58" t="n">
        <v>329000</v>
      </c>
      <c r="V58" t="n">
        <v>305000</v>
      </c>
      <c r="W58" t="n">
        <v>245000</v>
      </c>
      <c r="X58" t="n">
        <v>260000</v>
      </c>
      <c r="Y58" t="n">
        <v>243000</v>
      </c>
      <c r="Z58" t="n">
        <v>228000</v>
      </c>
      <c r="AA58" t="n">
        <v>225000</v>
      </c>
      <c r="AB58" t="n">
        <v>233000</v>
      </c>
      <c r="AC58" t="n">
        <v>236000</v>
      </c>
      <c r="AD58" t="n">
        <v>234000</v>
      </c>
      <c r="AE58" t="n">
        <v>249000</v>
      </c>
      <c r="AF58" t="n">
        <v>277000</v>
      </c>
    </row>
    <row r="59">
      <c r="A59" t="s">
        <v>136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242</v>
      </c>
      <c r="D2" t="s">
        <v>199</v>
      </c>
      <c r="E2" t="s">
        <v>243</v>
      </c>
      <c r="F2"/>
      <c r="G2" t="n">
        <v>1875000</v>
      </c>
      <c r="H2" t="n">
        <v>2358000</v>
      </c>
      <c r="I2" t="n">
        <v>2837000</v>
      </c>
      <c r="J2" t="n">
        <v>3234000</v>
      </c>
      <c r="K2" t="n">
        <v>3632000</v>
      </c>
      <c r="L2" t="n">
        <v>4002000</v>
      </c>
      <c r="M2" t="n">
        <v>4320000</v>
      </c>
      <c r="N2" t="n">
        <v>4496000</v>
      </c>
      <c r="O2" t="n">
        <v>4651000</v>
      </c>
      <c r="P2" t="n">
        <v>4769000</v>
      </c>
      <c r="Q2" t="n">
        <v>4860000</v>
      </c>
      <c r="R2" t="n">
        <v>5122000</v>
      </c>
      <c r="S2" t="n">
        <v>5359000</v>
      </c>
      <c r="T2" t="n">
        <v>5673000</v>
      </c>
      <c r="U2" t="n">
        <v>5758000</v>
      </c>
      <c r="V2" t="n">
        <v>5793000</v>
      </c>
      <c r="W2" t="n">
        <v>5888000</v>
      </c>
      <c r="X2" t="n">
        <v>6012000</v>
      </c>
      <c r="Y2" t="n">
        <v>6137000</v>
      </c>
      <c r="Z2" t="n">
        <v>6243000</v>
      </c>
      <c r="AA2" t="n">
        <v>6326000</v>
      </c>
      <c r="AB2" t="n">
        <v>6394000</v>
      </c>
      <c r="AC2" t="n">
        <v>6732000</v>
      </c>
      <c r="AD2" t="n">
        <v>7348000</v>
      </c>
      <c r="AE2" t="n">
        <v>7913000</v>
      </c>
      <c r="AF2" t="n">
        <v>8551000</v>
      </c>
    </row>
    <row r="3">
      <c r="A3" t="s">
        <v>138</v>
      </c>
      <c r="B3" t="s">
        <v>276</v>
      </c>
      <c r="C3" t="s">
        <v>242</v>
      </c>
      <c r="D3" t="s">
        <v>277</v>
      </c>
      <c r="E3" t="s">
        <v>243</v>
      </c>
      <c r="F3"/>
      <c r="G3" t="n">
        <v>156000</v>
      </c>
      <c r="H3" t="n">
        <v>191000</v>
      </c>
      <c r="I3" t="n">
        <v>230000</v>
      </c>
      <c r="J3" t="n">
        <v>255000</v>
      </c>
      <c r="K3" t="n">
        <v>284000</v>
      </c>
      <c r="L3" t="n">
        <v>303000</v>
      </c>
      <c r="M3" t="n">
        <v>317000</v>
      </c>
      <c r="N3" t="n">
        <v>312000</v>
      </c>
      <c r="O3" t="n">
        <v>315000</v>
      </c>
      <c r="P3" t="n">
        <v>317000</v>
      </c>
      <c r="Q3" t="n">
        <v>318000</v>
      </c>
      <c r="R3" t="n">
        <v>359000</v>
      </c>
      <c r="S3" t="n">
        <v>373000</v>
      </c>
      <c r="T3" t="n">
        <v>386000</v>
      </c>
      <c r="U3" t="n">
        <v>399000</v>
      </c>
      <c r="V3" t="n">
        <v>393000</v>
      </c>
      <c r="W3" t="n">
        <v>395000</v>
      </c>
      <c r="X3" t="n">
        <v>392000</v>
      </c>
      <c r="Y3" t="n">
        <v>386000</v>
      </c>
      <c r="Z3" t="n">
        <v>370000</v>
      </c>
      <c r="AA3" t="n">
        <v>364000</v>
      </c>
      <c r="AB3" t="n">
        <v>362000</v>
      </c>
      <c r="AC3" t="n">
        <v>395000</v>
      </c>
      <c r="AD3" t="n">
        <v>432000</v>
      </c>
      <c r="AE3" t="n">
        <v>454000</v>
      </c>
      <c r="AF3" t="n">
        <v>482000</v>
      </c>
    </row>
    <row r="4">
      <c r="A4" t="s">
        <v>138</v>
      </c>
      <c r="B4" t="s">
        <v>278</v>
      </c>
      <c r="C4" t="s">
        <v>242</v>
      </c>
      <c r="D4" t="s">
        <v>279</v>
      </c>
      <c r="E4" t="s">
        <v>243</v>
      </c>
      <c r="F4"/>
      <c r="G4" t="n">
        <v>2785000</v>
      </c>
      <c r="H4" t="n">
        <v>3601000</v>
      </c>
      <c r="I4" t="n">
        <v>4549000</v>
      </c>
      <c r="J4" t="n">
        <v>5480000</v>
      </c>
      <c r="K4" t="n">
        <v>6631000</v>
      </c>
      <c r="L4" t="n">
        <v>7619000</v>
      </c>
      <c r="M4" t="n">
        <v>8477000</v>
      </c>
      <c r="N4" t="n">
        <v>9022000</v>
      </c>
      <c r="O4" t="n">
        <v>9835000</v>
      </c>
      <c r="P4" t="n">
        <v>10555000</v>
      </c>
      <c r="Q4" t="n">
        <v>11209000</v>
      </c>
      <c r="R4" t="n">
        <v>12473000</v>
      </c>
      <c r="S4" t="n">
        <v>13343000</v>
      </c>
      <c r="T4" t="n">
        <v>13786000</v>
      </c>
      <c r="U4" t="n">
        <v>14392000</v>
      </c>
      <c r="V4" t="n">
        <v>14960000</v>
      </c>
      <c r="W4" t="n">
        <v>15720000</v>
      </c>
      <c r="X4" t="n">
        <v>16611000</v>
      </c>
      <c r="Y4" t="n">
        <v>17496000</v>
      </c>
      <c r="Z4" t="n">
        <v>18102000</v>
      </c>
      <c r="AA4" t="n">
        <v>19087000</v>
      </c>
      <c r="AB4" t="n">
        <v>20306000</v>
      </c>
      <c r="AC4" t="n">
        <v>22082000</v>
      </c>
      <c r="AD4" t="n">
        <v>24809000</v>
      </c>
      <c r="AE4" t="n">
        <v>27248000</v>
      </c>
      <c r="AF4" t="n">
        <v>30484000</v>
      </c>
    </row>
    <row r="5">
      <c r="A5" t="s">
        <v>138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138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138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138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138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138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138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138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138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138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138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138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138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138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138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138</v>
      </c>
      <c r="B20" t="s">
        <v>310</v>
      </c>
      <c r="C20" t="s">
        <v>242</v>
      </c>
      <c r="D20" t="s">
        <v>311</v>
      </c>
      <c r="E20" t="s">
        <v>243</v>
      </c>
      <c r="F20"/>
      <c r="G20" t="n">
        <v>1035000</v>
      </c>
      <c r="H20" t="n">
        <v>1293000</v>
      </c>
      <c r="I20" t="n">
        <v>1569000</v>
      </c>
      <c r="J20" t="n">
        <v>1803000</v>
      </c>
      <c r="K20" t="n">
        <v>2097000</v>
      </c>
      <c r="L20" t="n">
        <v>2315000</v>
      </c>
      <c r="M20" t="n">
        <v>2520000</v>
      </c>
      <c r="N20" t="n">
        <v>2675000</v>
      </c>
      <c r="O20" t="n">
        <v>2850000</v>
      </c>
      <c r="P20" t="n">
        <v>2998000</v>
      </c>
      <c r="Q20" t="n">
        <v>3084000</v>
      </c>
      <c r="R20" t="n">
        <v>3261000</v>
      </c>
      <c r="S20" t="n">
        <v>3445000</v>
      </c>
      <c r="T20" t="n">
        <v>3592000</v>
      </c>
      <c r="U20" t="n">
        <v>3691000</v>
      </c>
      <c r="V20" t="n">
        <v>3816000</v>
      </c>
      <c r="W20" t="n">
        <v>3903000</v>
      </c>
      <c r="X20" t="n">
        <v>3955000</v>
      </c>
      <c r="Y20" t="n">
        <v>3940000</v>
      </c>
      <c r="Z20" t="n">
        <v>3959000</v>
      </c>
      <c r="AA20" t="n">
        <v>4059000</v>
      </c>
      <c r="AB20" t="n">
        <v>4062000</v>
      </c>
      <c r="AC20" t="n">
        <v>4313000</v>
      </c>
      <c r="AD20" t="n">
        <v>4811000</v>
      </c>
      <c r="AE20" t="n">
        <v>5224000</v>
      </c>
      <c r="AF20" t="n">
        <v>5692000</v>
      </c>
    </row>
    <row r="21">
      <c r="A21" t="s">
        <v>138</v>
      </c>
      <c r="B21" t="s">
        <v>312</v>
      </c>
      <c r="C21" t="s">
        <v>242</v>
      </c>
      <c r="D21" t="s">
        <v>313</v>
      </c>
      <c r="E21" t="s">
        <v>243</v>
      </c>
      <c r="F21"/>
      <c r="G21" t="n">
        <v>1596000</v>
      </c>
      <c r="H21" t="n">
        <v>2007000</v>
      </c>
      <c r="I21" t="n">
        <v>2447000</v>
      </c>
      <c r="J21" t="n">
        <v>2798000</v>
      </c>
      <c r="K21" t="n">
        <v>3266000</v>
      </c>
      <c r="L21" t="n">
        <v>3621000</v>
      </c>
      <c r="M21" t="n">
        <v>3936000</v>
      </c>
      <c r="N21" t="n">
        <v>4150000</v>
      </c>
      <c r="O21" t="n">
        <v>4414000</v>
      </c>
      <c r="P21" t="n">
        <v>4642000</v>
      </c>
      <c r="Q21" t="n">
        <v>4812000</v>
      </c>
      <c r="R21" t="n">
        <v>5171000</v>
      </c>
      <c r="S21" t="n">
        <v>5495000</v>
      </c>
      <c r="T21" t="n">
        <v>5749000</v>
      </c>
      <c r="U21" t="n">
        <v>5925000</v>
      </c>
      <c r="V21" t="n">
        <v>6106000</v>
      </c>
      <c r="W21" t="n">
        <v>6224000</v>
      </c>
      <c r="X21" t="n">
        <v>6455000</v>
      </c>
      <c r="Y21" t="n">
        <v>6529000</v>
      </c>
      <c r="Z21" t="n">
        <v>6696000</v>
      </c>
      <c r="AA21" t="n">
        <v>6811000</v>
      </c>
      <c r="AB21" t="n">
        <v>6831000</v>
      </c>
      <c r="AC21" t="n">
        <v>8918000</v>
      </c>
      <c r="AD21" t="n">
        <v>9803000</v>
      </c>
      <c r="AE21" t="n">
        <v>10567000</v>
      </c>
      <c r="AF21" t="n">
        <v>11317000</v>
      </c>
    </row>
    <row r="22">
      <c r="A22" t="s">
        <v>138</v>
      </c>
      <c r="B22" t="s">
        <v>314</v>
      </c>
      <c r="C22" t="s">
        <v>242</v>
      </c>
      <c r="D22" t="s">
        <v>315</v>
      </c>
      <c r="E22" t="s">
        <v>243</v>
      </c>
      <c r="F22"/>
      <c r="G22" t="n">
        <v>561000</v>
      </c>
      <c r="H22" t="n">
        <v>714000</v>
      </c>
      <c r="I22" t="n">
        <v>878000</v>
      </c>
      <c r="J22" t="n">
        <v>995000</v>
      </c>
      <c r="K22" t="n">
        <v>1169000</v>
      </c>
      <c r="L22" t="n">
        <v>1306000</v>
      </c>
      <c r="M22" t="n">
        <v>1416000</v>
      </c>
      <c r="N22" t="n">
        <v>1475000</v>
      </c>
      <c r="O22" t="n">
        <v>1564000</v>
      </c>
      <c r="P22" t="n">
        <v>1644000</v>
      </c>
      <c r="Q22" t="n">
        <v>1728000</v>
      </c>
      <c r="R22" t="n">
        <v>1910000</v>
      </c>
      <c r="S22" t="n">
        <v>2050000</v>
      </c>
      <c r="T22" t="n">
        <v>2157000</v>
      </c>
      <c r="U22" t="n">
        <v>2234000</v>
      </c>
      <c r="V22" t="n">
        <v>2290000</v>
      </c>
      <c r="W22" t="n">
        <v>2321000</v>
      </c>
      <c r="X22" t="n">
        <v>2500000</v>
      </c>
      <c r="Y22" t="n">
        <v>2589000</v>
      </c>
      <c r="Z22" t="n">
        <v>2737000</v>
      </c>
      <c r="AA22" t="n">
        <v>2752000</v>
      </c>
      <c r="AB22" t="n">
        <v>2769000</v>
      </c>
      <c r="AC22" t="n">
        <v>4605000</v>
      </c>
      <c r="AD22" t="n">
        <v>4992000</v>
      </c>
      <c r="AE22" t="n">
        <v>5343000</v>
      </c>
      <c r="AF22" t="n">
        <v>5625000</v>
      </c>
    </row>
    <row r="23">
      <c r="A23" t="s">
        <v>138</v>
      </c>
      <c r="B23" t="s">
        <v>316</v>
      </c>
      <c r="C23" t="s">
        <v>242</v>
      </c>
      <c r="D23" t="s">
        <v>317</v>
      </c>
      <c r="E23" t="s">
        <v>243</v>
      </c>
      <c r="F23"/>
      <c r="G23" t="n">
        <v>364000</v>
      </c>
      <c r="H23" t="n">
        <v>472000</v>
      </c>
      <c r="I23" t="n">
        <v>569000</v>
      </c>
      <c r="J23" t="n">
        <v>669000</v>
      </c>
      <c r="K23" t="n">
        <v>779000</v>
      </c>
      <c r="L23" t="n">
        <v>884000</v>
      </c>
      <c r="M23" t="n">
        <v>979000</v>
      </c>
      <c r="N23" t="n">
        <v>1038000</v>
      </c>
      <c r="O23" t="n">
        <v>1165000</v>
      </c>
      <c r="P23" t="n">
        <v>1340000</v>
      </c>
      <c r="Q23" t="n">
        <v>1454000</v>
      </c>
      <c r="R23" t="n">
        <v>1587000</v>
      </c>
      <c r="S23" t="n">
        <v>1702000</v>
      </c>
      <c r="T23" t="n">
        <v>1776000</v>
      </c>
      <c r="U23" t="n">
        <v>1822000</v>
      </c>
      <c r="V23" t="n">
        <v>1812000</v>
      </c>
      <c r="W23" t="n">
        <v>1795000</v>
      </c>
      <c r="X23" t="n">
        <v>1837000</v>
      </c>
      <c r="Y23" t="n">
        <v>1891000</v>
      </c>
      <c r="Z23" t="n">
        <v>1911000</v>
      </c>
      <c r="AA23" t="n">
        <v>1934000</v>
      </c>
      <c r="AB23" t="n">
        <v>2061000</v>
      </c>
      <c r="AC23" t="n">
        <v>2214000</v>
      </c>
      <c r="AD23" t="n">
        <v>2501000</v>
      </c>
      <c r="AE23" t="n">
        <v>2810000</v>
      </c>
      <c r="AF23" t="n">
        <v>3170000</v>
      </c>
    </row>
    <row r="24">
      <c r="A24" t="s">
        <v>138</v>
      </c>
      <c r="B24" t="s">
        <v>318</v>
      </c>
      <c r="C24" t="s">
        <v>242</v>
      </c>
      <c r="D24" t="s">
        <v>319</v>
      </c>
      <c r="E24" t="s">
        <v>243</v>
      </c>
      <c r="F24"/>
      <c r="G24" t="n">
        <v>790000</v>
      </c>
      <c r="H24" t="n">
        <v>1000000</v>
      </c>
      <c r="I24" t="n">
        <v>1209000</v>
      </c>
      <c r="J24" t="n">
        <v>1447000</v>
      </c>
      <c r="K24" t="n">
        <v>1734000</v>
      </c>
      <c r="L24" t="n">
        <v>2018000</v>
      </c>
      <c r="M24" t="n">
        <v>2290000</v>
      </c>
      <c r="N24" t="n">
        <v>2515000</v>
      </c>
      <c r="O24" t="n">
        <v>2792000</v>
      </c>
      <c r="P24" t="n">
        <v>3065000</v>
      </c>
      <c r="Q24" t="n">
        <v>3325000</v>
      </c>
      <c r="R24" t="n">
        <v>3710000</v>
      </c>
      <c r="S24" t="n">
        <v>4103000</v>
      </c>
      <c r="T24" t="n">
        <v>4401000</v>
      </c>
      <c r="U24" t="n">
        <v>4567000</v>
      </c>
      <c r="V24" t="n">
        <v>4670000</v>
      </c>
      <c r="W24" t="n">
        <v>4759000</v>
      </c>
      <c r="X24" t="n">
        <v>4901000</v>
      </c>
      <c r="Y24" t="n">
        <v>5035000</v>
      </c>
      <c r="Z24" t="n">
        <v>5103000</v>
      </c>
      <c r="AA24" t="n">
        <v>5281000</v>
      </c>
      <c r="AB24" t="n">
        <v>5492000</v>
      </c>
      <c r="AC24" t="n">
        <v>5835000</v>
      </c>
      <c r="AD24" t="n">
        <v>6572000</v>
      </c>
      <c r="AE24" t="n">
        <v>7160000</v>
      </c>
      <c r="AF24" t="n">
        <v>7958000</v>
      </c>
    </row>
    <row r="25">
      <c r="A25" t="s">
        <v>138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242</v>
      </c>
      <c r="D28" t="s">
        <v>327</v>
      </c>
      <c r="E28" t="s">
        <v>243</v>
      </c>
      <c r="F28"/>
      <c r="G28" t="n">
        <v>1959000</v>
      </c>
      <c r="H28" t="n">
        <v>2410000</v>
      </c>
      <c r="I28" t="n">
        <v>2839000</v>
      </c>
      <c r="J28" t="n">
        <v>3176000</v>
      </c>
      <c r="K28" t="n">
        <v>3560000</v>
      </c>
      <c r="L28" t="n">
        <v>3797000</v>
      </c>
      <c r="M28" t="n">
        <v>4001000</v>
      </c>
      <c r="N28" t="n">
        <v>4091000</v>
      </c>
      <c r="O28" t="n">
        <v>4354000</v>
      </c>
      <c r="P28" t="n">
        <v>4659000</v>
      </c>
      <c r="Q28" t="n">
        <v>5013000</v>
      </c>
      <c r="R28" t="n">
        <v>5512000</v>
      </c>
      <c r="S28" t="n">
        <v>6116000</v>
      </c>
      <c r="T28" t="n">
        <v>6847000</v>
      </c>
      <c r="U28" t="n">
        <v>7302000</v>
      </c>
      <c r="V28" t="n">
        <v>7617000</v>
      </c>
      <c r="W28" t="n">
        <v>7922000</v>
      </c>
      <c r="X28" t="n">
        <v>8443000</v>
      </c>
      <c r="Y28" t="n">
        <v>8965000</v>
      </c>
      <c r="Z28" t="n">
        <v>9512000</v>
      </c>
      <c r="AA28" t="n">
        <v>9822000</v>
      </c>
      <c r="AB28" t="n">
        <v>10354000</v>
      </c>
      <c r="AC28" t="n">
        <v>11106000</v>
      </c>
      <c r="AD28" t="n">
        <v>12131000</v>
      </c>
      <c r="AE28" t="n">
        <v>13102000</v>
      </c>
      <c r="AF28" t="n">
        <v>14405000</v>
      </c>
    </row>
    <row r="29">
      <c r="A29" t="s">
        <v>138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242</v>
      </c>
      <c r="D34" t="s">
        <v>339</v>
      </c>
      <c r="E34" t="s">
        <v>243</v>
      </c>
      <c r="F34"/>
      <c r="G34" t="n">
        <v>181000</v>
      </c>
      <c r="H34" t="n">
        <v>234000</v>
      </c>
      <c r="I34" t="n">
        <v>283000</v>
      </c>
      <c r="J34" t="n">
        <v>330000</v>
      </c>
      <c r="K34" t="n">
        <v>433000</v>
      </c>
      <c r="L34" t="n">
        <v>504000</v>
      </c>
      <c r="M34" t="n">
        <v>597000</v>
      </c>
      <c r="N34" t="n">
        <v>655000</v>
      </c>
      <c r="O34" t="n">
        <v>723000</v>
      </c>
      <c r="P34" t="n">
        <v>787000</v>
      </c>
      <c r="Q34" t="n">
        <v>855000</v>
      </c>
      <c r="R34" t="n">
        <v>967000</v>
      </c>
      <c r="S34" t="n">
        <v>1072000</v>
      </c>
      <c r="T34" t="n">
        <v>1132000</v>
      </c>
      <c r="U34" t="n">
        <v>977000</v>
      </c>
      <c r="V34" t="n">
        <v>993000</v>
      </c>
      <c r="W34" t="n">
        <v>1001000</v>
      </c>
      <c r="X34" t="n">
        <v>1028000</v>
      </c>
      <c r="Y34" t="n">
        <v>1057000</v>
      </c>
      <c r="Z34" t="n">
        <v>1082000</v>
      </c>
      <c r="AA34" t="n">
        <v>1110000</v>
      </c>
      <c r="AB34" t="n">
        <v>1152000</v>
      </c>
      <c r="AC34" t="n">
        <v>1231000</v>
      </c>
      <c r="AD34" t="n">
        <v>1419000</v>
      </c>
      <c r="AE34" t="n">
        <v>1572000</v>
      </c>
      <c r="AF34" t="n">
        <v>1753000</v>
      </c>
    </row>
    <row r="35">
      <c r="A35" t="s">
        <v>138</v>
      </c>
      <c r="B35" t="s">
        <v>340</v>
      </c>
      <c r="C35" t="s">
        <v>242</v>
      </c>
      <c r="D35" t="s">
        <v>341</v>
      </c>
      <c r="E35" t="s">
        <v>243</v>
      </c>
      <c r="F35"/>
      <c r="G35" t="n">
        <v>1283000</v>
      </c>
      <c r="H35" t="n">
        <v>1613000</v>
      </c>
      <c r="I35" t="n">
        <v>1932000</v>
      </c>
      <c r="J35" t="n">
        <v>2212000</v>
      </c>
      <c r="K35" t="n">
        <v>2608000</v>
      </c>
      <c r="L35" t="n">
        <v>2938000</v>
      </c>
      <c r="M35" t="n">
        <v>3163000</v>
      </c>
      <c r="N35" t="n">
        <v>3228000</v>
      </c>
      <c r="O35" t="n">
        <v>3296000</v>
      </c>
      <c r="P35" t="n">
        <v>3430000</v>
      </c>
      <c r="Q35" t="n">
        <v>3546000</v>
      </c>
      <c r="R35" t="n">
        <v>3813000</v>
      </c>
      <c r="S35" t="n">
        <v>4125000</v>
      </c>
      <c r="T35" t="n">
        <v>4432000</v>
      </c>
      <c r="U35" t="n">
        <v>4536000</v>
      </c>
      <c r="V35" t="n">
        <v>4570000</v>
      </c>
      <c r="W35" t="n">
        <v>4526000</v>
      </c>
      <c r="X35" t="n">
        <v>4654000</v>
      </c>
      <c r="Y35" t="n">
        <v>4674000</v>
      </c>
      <c r="Z35" t="n">
        <v>4666000</v>
      </c>
      <c r="AA35" t="n">
        <v>4794000</v>
      </c>
      <c r="AB35" t="n">
        <v>4877000</v>
      </c>
      <c r="AC35" t="n">
        <v>5070000</v>
      </c>
      <c r="AD35" t="n">
        <v>5428000</v>
      </c>
      <c r="AE35" t="n">
        <v>5817000</v>
      </c>
      <c r="AF35" t="n">
        <v>6238000</v>
      </c>
    </row>
    <row r="36">
      <c r="A36" t="s">
        <v>138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138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138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138</v>
      </c>
      <c r="B39" t="s">
        <v>348</v>
      </c>
      <c r="C39" t="s">
        <v>242</v>
      </c>
      <c r="D39" t="s">
        <v>349</v>
      </c>
      <c r="E39" t="s">
        <v>243</v>
      </c>
      <c r="F39"/>
      <c r="G39" t="n">
        <v>323000</v>
      </c>
      <c r="H39" t="n">
        <v>402000</v>
      </c>
      <c r="I39" t="n">
        <v>500000</v>
      </c>
      <c r="J39" t="n">
        <v>561000</v>
      </c>
      <c r="K39" t="n">
        <v>643000</v>
      </c>
      <c r="L39" t="n">
        <v>690000</v>
      </c>
      <c r="M39" t="n">
        <v>742000</v>
      </c>
      <c r="N39" t="n">
        <v>742000</v>
      </c>
      <c r="O39" t="n">
        <v>789000</v>
      </c>
      <c r="P39" t="n">
        <v>814000</v>
      </c>
      <c r="Q39" t="n">
        <v>850000</v>
      </c>
      <c r="R39" t="n">
        <v>958000</v>
      </c>
      <c r="S39" t="n">
        <v>1044000</v>
      </c>
      <c r="T39" t="n">
        <v>1097000</v>
      </c>
      <c r="U39" t="n">
        <v>1146000</v>
      </c>
      <c r="V39" t="n">
        <v>1177000</v>
      </c>
      <c r="W39" t="n">
        <v>1085000</v>
      </c>
      <c r="X39" t="n">
        <v>1207000</v>
      </c>
      <c r="Y39" t="n">
        <v>1171000</v>
      </c>
      <c r="Z39" t="n">
        <v>1176000</v>
      </c>
      <c r="AA39" t="n">
        <v>1216000</v>
      </c>
      <c r="AB39" t="n">
        <v>1269000</v>
      </c>
      <c r="AC39" t="n">
        <v>1370000</v>
      </c>
      <c r="AD39" t="n">
        <v>1532000</v>
      </c>
      <c r="AE39" t="n">
        <v>1689000</v>
      </c>
      <c r="AF39" t="n">
        <v>1835000</v>
      </c>
    </row>
    <row r="40">
      <c r="A40" t="s">
        <v>138</v>
      </c>
      <c r="B40" t="s">
        <v>350</v>
      </c>
      <c r="C40" t="s">
        <v>242</v>
      </c>
      <c r="D40" t="s">
        <v>351</v>
      </c>
      <c r="E40" t="s">
        <v>243</v>
      </c>
      <c r="F40"/>
      <c r="G40" t="n">
        <v>7268000</v>
      </c>
      <c r="H40" t="n">
        <v>9391000</v>
      </c>
      <c r="I40" t="n">
        <v>11546000</v>
      </c>
      <c r="J40" t="n">
        <v>12971000</v>
      </c>
      <c r="K40" t="n">
        <v>15318000</v>
      </c>
      <c r="L40" t="n">
        <v>17568000</v>
      </c>
      <c r="M40" t="n">
        <v>19532000</v>
      </c>
      <c r="N40" t="n">
        <v>20736000</v>
      </c>
      <c r="O40" t="n">
        <v>22449000</v>
      </c>
      <c r="P40" t="n">
        <v>23865000</v>
      </c>
      <c r="Q40" t="n">
        <v>25165000</v>
      </c>
      <c r="R40" t="n">
        <v>27439000</v>
      </c>
      <c r="S40" t="n">
        <v>29780000</v>
      </c>
      <c r="T40" t="n">
        <v>31855000</v>
      </c>
      <c r="U40" t="n">
        <v>33134000</v>
      </c>
      <c r="V40" t="n">
        <v>33519000</v>
      </c>
      <c r="W40" t="n">
        <v>34071000</v>
      </c>
      <c r="X40" t="n">
        <v>34766000</v>
      </c>
      <c r="Y40" t="n">
        <v>35297000</v>
      </c>
      <c r="Z40" t="n">
        <v>35998000</v>
      </c>
      <c r="AA40" t="n">
        <v>36944000</v>
      </c>
      <c r="AB40" t="n">
        <v>38304000</v>
      </c>
      <c r="AC40" t="n">
        <v>41349000</v>
      </c>
      <c r="AD40" t="n">
        <v>46051000</v>
      </c>
      <c r="AE40" t="n">
        <v>51323000</v>
      </c>
      <c r="AF40" t="n">
        <v>55960000</v>
      </c>
    </row>
    <row r="41">
      <c r="A41" t="s">
        <v>138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242</v>
      </c>
      <c r="D42" t="s">
        <v>355</v>
      </c>
      <c r="E42" t="s">
        <v>243</v>
      </c>
      <c r="F42"/>
      <c r="G42" t="n">
        <v>386000</v>
      </c>
      <c r="H42" t="n">
        <v>498000</v>
      </c>
      <c r="I42" t="n">
        <v>612000</v>
      </c>
      <c r="J42" t="n">
        <v>700000</v>
      </c>
      <c r="K42" t="n">
        <v>786000</v>
      </c>
      <c r="L42" t="n">
        <v>885000</v>
      </c>
      <c r="M42" t="n">
        <v>1004000</v>
      </c>
      <c r="N42" t="n">
        <v>1083000</v>
      </c>
      <c r="O42" t="n">
        <v>1176000</v>
      </c>
      <c r="P42" t="n">
        <v>1242000</v>
      </c>
      <c r="Q42" t="n">
        <v>1318000</v>
      </c>
      <c r="R42" t="n">
        <v>1415000</v>
      </c>
      <c r="S42" t="n">
        <v>1541000</v>
      </c>
      <c r="T42" t="n">
        <v>1646000</v>
      </c>
      <c r="U42" t="n">
        <v>1681000</v>
      </c>
      <c r="V42" t="n">
        <v>1782000</v>
      </c>
      <c r="W42" t="n">
        <v>1822000</v>
      </c>
      <c r="X42" t="n">
        <v>1888000</v>
      </c>
      <c r="Y42" t="n">
        <v>1969000</v>
      </c>
      <c r="Z42" t="n">
        <v>2117000</v>
      </c>
      <c r="AA42" t="n">
        <v>2244000</v>
      </c>
      <c r="AB42" t="n">
        <v>2380000</v>
      </c>
      <c r="AC42" t="n">
        <v>2570000</v>
      </c>
      <c r="AD42" t="n">
        <v>2905000</v>
      </c>
      <c r="AE42" t="n">
        <v>3214000</v>
      </c>
      <c r="AF42" t="n">
        <v>3569000</v>
      </c>
    </row>
    <row r="43">
      <c r="A43" t="s">
        <v>138</v>
      </c>
      <c r="B43" t="s">
        <v>356</v>
      </c>
      <c r="C43" t="s">
        <v>242</v>
      </c>
      <c r="D43" t="s">
        <v>357</v>
      </c>
      <c r="E43" t="s">
        <v>243</v>
      </c>
      <c r="F43"/>
      <c r="G43" t="n">
        <v>575000</v>
      </c>
      <c r="H43" t="n">
        <v>721000</v>
      </c>
      <c r="I43" t="n">
        <v>878000</v>
      </c>
      <c r="J43" t="n">
        <v>1005000</v>
      </c>
      <c r="K43" t="n">
        <v>1151000</v>
      </c>
      <c r="L43" t="n">
        <v>1306000</v>
      </c>
      <c r="M43" t="n">
        <v>1492000</v>
      </c>
      <c r="N43" t="n">
        <v>1621000</v>
      </c>
      <c r="O43" t="n">
        <v>1771000</v>
      </c>
      <c r="P43" t="n">
        <v>1949000</v>
      </c>
      <c r="Q43" t="n">
        <v>2076000</v>
      </c>
      <c r="R43" t="n">
        <v>2262000</v>
      </c>
      <c r="S43" t="n">
        <v>2452000</v>
      </c>
      <c r="T43" t="n">
        <v>2585000</v>
      </c>
      <c r="U43" t="n">
        <v>2636000</v>
      </c>
      <c r="V43" t="n">
        <v>2749000</v>
      </c>
      <c r="W43" t="n">
        <v>2784000</v>
      </c>
      <c r="X43" t="n">
        <v>2908000</v>
      </c>
      <c r="Y43" t="n">
        <v>3068000</v>
      </c>
      <c r="Z43" t="n">
        <v>3276000</v>
      </c>
      <c r="AA43" t="n">
        <v>3468000</v>
      </c>
      <c r="AB43" t="n">
        <v>3776000</v>
      </c>
      <c r="AC43" t="n">
        <v>4145000</v>
      </c>
      <c r="AD43" t="n">
        <v>4730000</v>
      </c>
      <c r="AE43" t="n">
        <v>5150000</v>
      </c>
      <c r="AF43" t="n">
        <v>5745000</v>
      </c>
    </row>
    <row r="44">
      <c r="A44" t="s">
        <v>138</v>
      </c>
      <c r="B44" t="s">
        <v>358</v>
      </c>
      <c r="C44" t="s">
        <v>242</v>
      </c>
      <c r="D44" t="s">
        <v>359</v>
      </c>
      <c r="E44" t="s">
        <v>243</v>
      </c>
      <c r="F44"/>
      <c r="G44" t="n">
        <v>12724000</v>
      </c>
      <c r="H44" t="n">
        <v>16064000</v>
      </c>
      <c r="I44" t="n">
        <v>19556000</v>
      </c>
      <c r="J44" t="n">
        <v>22601000</v>
      </c>
      <c r="K44" t="n">
        <v>26403000</v>
      </c>
      <c r="L44" t="n">
        <v>29557000</v>
      </c>
      <c r="M44" t="n">
        <v>32369000</v>
      </c>
      <c r="N44" t="n">
        <v>34019000</v>
      </c>
      <c r="O44" t="n">
        <v>36380000</v>
      </c>
      <c r="P44" t="n">
        <v>38713000</v>
      </c>
      <c r="Q44" t="n">
        <v>40809000</v>
      </c>
      <c r="R44" t="n">
        <v>44634000</v>
      </c>
      <c r="S44" t="n">
        <v>48067000</v>
      </c>
      <c r="T44" t="n">
        <v>50928000</v>
      </c>
      <c r="U44" t="n">
        <v>52607000</v>
      </c>
      <c r="V44" t="n">
        <v>54061000</v>
      </c>
      <c r="W44" t="n">
        <v>55306000</v>
      </c>
      <c r="X44" t="n">
        <v>57824000</v>
      </c>
      <c r="Y44" t="n">
        <v>59931000</v>
      </c>
      <c r="Z44" t="n">
        <v>61798000</v>
      </c>
      <c r="AA44" t="n">
        <v>64068000</v>
      </c>
      <c r="AB44" t="n">
        <v>67001000</v>
      </c>
      <c r="AC44" t="n">
        <v>73711000</v>
      </c>
      <c r="AD44" t="n">
        <v>82004000</v>
      </c>
      <c r="AE44" t="n">
        <v>89493000</v>
      </c>
      <c r="AF44" t="n">
        <v>98640000</v>
      </c>
    </row>
    <row r="45">
      <c r="A45" t="s">
        <v>138</v>
      </c>
      <c r="B45" t="s">
        <v>360</v>
      </c>
      <c r="C45" t="s">
        <v>242</v>
      </c>
      <c r="D45" t="s">
        <v>361</v>
      </c>
      <c r="E45" t="s">
        <v>243</v>
      </c>
      <c r="F45"/>
      <c r="G45" t="n">
        <v>10849000</v>
      </c>
      <c r="H45" t="n">
        <v>13706000</v>
      </c>
      <c r="I45" t="n">
        <v>16719000</v>
      </c>
      <c r="J45" t="n">
        <v>19367000</v>
      </c>
      <c r="K45" t="n">
        <v>22771000</v>
      </c>
      <c r="L45" t="n">
        <v>25555000</v>
      </c>
      <c r="M45" t="n">
        <v>28049000</v>
      </c>
      <c r="N45" t="n">
        <v>29523000</v>
      </c>
      <c r="O45" t="n">
        <v>31729000</v>
      </c>
      <c r="P45" t="n">
        <v>33944000</v>
      </c>
      <c r="Q45" t="n">
        <v>35949000</v>
      </c>
      <c r="R45" t="n">
        <v>39512000</v>
      </c>
      <c r="S45" t="n">
        <v>42708000</v>
      </c>
      <c r="T45" t="n">
        <v>45255000</v>
      </c>
      <c r="U45" t="n">
        <v>46849000</v>
      </c>
      <c r="V45" t="n">
        <v>48268000</v>
      </c>
      <c r="W45" t="n">
        <v>49418000</v>
      </c>
      <c r="X45" t="n">
        <v>51812000</v>
      </c>
      <c r="Y45" t="n">
        <v>53794000</v>
      </c>
      <c r="Z45" t="n">
        <v>55555000</v>
      </c>
      <c r="AA45" t="n">
        <v>57742000</v>
      </c>
      <c r="AB45" t="n">
        <v>60607000</v>
      </c>
      <c r="AC45" t="n">
        <v>66979000</v>
      </c>
      <c r="AD45" t="n">
        <v>74656000</v>
      </c>
      <c r="AE45" t="n">
        <v>81580000</v>
      </c>
      <c r="AF45" t="n">
        <v>90089000</v>
      </c>
    </row>
    <row r="46">
      <c r="A46" t="s">
        <v>138</v>
      </c>
      <c r="B46" t="s">
        <v>362</v>
      </c>
      <c r="C46" t="s">
        <v>242</v>
      </c>
      <c r="D46" t="s">
        <v>363</v>
      </c>
      <c r="E46" t="s">
        <v>243</v>
      </c>
      <c r="F46"/>
      <c r="G46" t="n">
        <v>189000</v>
      </c>
      <c r="H46" t="n">
        <v>223000</v>
      </c>
      <c r="I46" t="n">
        <v>266000</v>
      </c>
      <c r="J46" t="n">
        <v>305000</v>
      </c>
      <c r="K46" t="n">
        <v>365000</v>
      </c>
      <c r="L46" t="n">
        <v>421000</v>
      </c>
      <c r="M46" t="n">
        <v>488000</v>
      </c>
      <c r="N46" t="n">
        <v>538000</v>
      </c>
      <c r="O46" t="n">
        <v>595000</v>
      </c>
      <c r="P46" t="n">
        <v>707000</v>
      </c>
      <c r="Q46" t="n">
        <v>758000</v>
      </c>
      <c r="R46" t="n">
        <v>847000</v>
      </c>
      <c r="S46" t="n">
        <v>911000</v>
      </c>
      <c r="T46" t="n">
        <v>939000</v>
      </c>
      <c r="U46" t="n">
        <v>955000</v>
      </c>
      <c r="V46" t="n">
        <v>967000</v>
      </c>
      <c r="W46" t="n">
        <v>962000</v>
      </c>
      <c r="X46" t="n">
        <v>1020000</v>
      </c>
      <c r="Y46" t="n">
        <v>1099000</v>
      </c>
      <c r="Z46" t="n">
        <v>1159000</v>
      </c>
      <c r="AA46" t="n">
        <v>1224000</v>
      </c>
      <c r="AB46" t="n">
        <v>1396000</v>
      </c>
      <c r="AC46" t="n">
        <v>1575000</v>
      </c>
      <c r="AD46" t="n">
        <v>1825000</v>
      </c>
      <c r="AE46" t="n">
        <v>1936000</v>
      </c>
      <c r="AF46" t="n">
        <v>2176000</v>
      </c>
    </row>
    <row r="47">
      <c r="A47" t="s">
        <v>138</v>
      </c>
      <c r="B47" t="s">
        <v>364</v>
      </c>
      <c r="C47" t="s">
        <v>242</v>
      </c>
      <c r="D47" t="s">
        <v>365</v>
      </c>
      <c r="E47" t="s">
        <v>243</v>
      </c>
      <c r="F47"/>
      <c r="G47" t="n">
        <v>5396000</v>
      </c>
      <c r="H47" t="n">
        <v>7083000</v>
      </c>
      <c r="I47" t="n">
        <v>8853000</v>
      </c>
      <c r="J47" t="n">
        <v>10324000</v>
      </c>
      <c r="K47" t="n">
        <v>11925000</v>
      </c>
      <c r="L47" t="n">
        <v>13249000</v>
      </c>
      <c r="M47" t="n">
        <v>14451000</v>
      </c>
      <c r="N47" t="n">
        <v>14962000</v>
      </c>
      <c r="O47" t="n">
        <v>15789000</v>
      </c>
      <c r="P47" t="n">
        <v>16562000</v>
      </c>
      <c r="Q47" t="n">
        <v>17504000</v>
      </c>
      <c r="R47" t="n">
        <v>18987000</v>
      </c>
      <c r="S47" t="n">
        <v>20144000</v>
      </c>
      <c r="T47" t="n">
        <v>21277000</v>
      </c>
      <c r="U47" t="n">
        <v>21834000</v>
      </c>
      <c r="V47" t="n">
        <v>22051000</v>
      </c>
      <c r="W47" t="n">
        <v>21911000</v>
      </c>
      <c r="X47" t="n">
        <v>23142000</v>
      </c>
      <c r="Y47" t="n">
        <v>23837000</v>
      </c>
      <c r="Z47" t="n">
        <v>24811000</v>
      </c>
      <c r="AA47" t="n">
        <v>25256000</v>
      </c>
      <c r="AB47" t="n">
        <v>26163000</v>
      </c>
      <c r="AC47" t="n">
        <v>28390000</v>
      </c>
      <c r="AD47" t="n">
        <v>31839000</v>
      </c>
      <c r="AE47" t="n">
        <v>35279000</v>
      </c>
      <c r="AF47" t="n">
        <v>38042000</v>
      </c>
    </row>
    <row r="48">
      <c r="A48" t="s">
        <v>138</v>
      </c>
      <c r="B48" t="s">
        <v>366</v>
      </c>
      <c r="C48" t="s">
        <v>242</v>
      </c>
      <c r="D48" t="s">
        <v>367</v>
      </c>
      <c r="E48" t="s">
        <v>243</v>
      </c>
      <c r="F48"/>
      <c r="G48" t="n">
        <v>6843000</v>
      </c>
      <c r="H48" t="n">
        <v>8906000</v>
      </c>
      <c r="I48" t="n">
        <v>11069000</v>
      </c>
      <c r="J48" t="n">
        <v>12826000</v>
      </c>
      <c r="K48" t="n">
        <v>14816000</v>
      </c>
      <c r="L48" t="n">
        <v>16436000</v>
      </c>
      <c r="M48" t="n">
        <v>17933000</v>
      </c>
      <c r="N48" t="n">
        <v>18572000</v>
      </c>
      <c r="O48" t="n">
        <v>19601000</v>
      </c>
      <c r="P48" t="n">
        <v>20540000</v>
      </c>
      <c r="Q48" t="n">
        <v>21630000</v>
      </c>
      <c r="R48" t="n">
        <v>23385000</v>
      </c>
      <c r="S48" t="n">
        <v>24776000</v>
      </c>
      <c r="T48" t="n">
        <v>26134000</v>
      </c>
      <c r="U48" t="n">
        <v>26902000</v>
      </c>
      <c r="V48" t="n">
        <v>27274000</v>
      </c>
      <c r="W48" t="n">
        <v>27061000</v>
      </c>
      <c r="X48" t="n">
        <v>28598000</v>
      </c>
      <c r="Y48" t="n">
        <v>29437000</v>
      </c>
      <c r="Z48" t="n">
        <v>30680000</v>
      </c>
      <c r="AA48" t="n">
        <v>31183000</v>
      </c>
      <c r="AB48" t="n">
        <v>32266000</v>
      </c>
      <c r="AC48" t="n">
        <v>34947000</v>
      </c>
      <c r="AD48" t="n">
        <v>39148000</v>
      </c>
      <c r="AE48" t="n">
        <v>43445000</v>
      </c>
      <c r="AF48" t="n">
        <v>47012000</v>
      </c>
    </row>
    <row r="49">
      <c r="A49" t="s">
        <v>138</v>
      </c>
      <c r="B49" t="s">
        <v>368</v>
      </c>
      <c r="C49" t="s">
        <v>242</v>
      </c>
      <c r="D49" t="s">
        <v>369</v>
      </c>
      <c r="E49" t="s">
        <v>243</v>
      </c>
      <c r="F49"/>
      <c r="G49" t="n">
        <v>964000</v>
      </c>
      <c r="H49" t="n">
        <v>1209000</v>
      </c>
      <c r="I49" t="n">
        <v>1469000</v>
      </c>
      <c r="J49" t="n">
        <v>1649000</v>
      </c>
      <c r="K49" t="n">
        <v>1904000</v>
      </c>
      <c r="L49" t="n">
        <v>2094000</v>
      </c>
      <c r="M49" t="n">
        <v>2268000</v>
      </c>
      <c r="N49" t="n">
        <v>2346000</v>
      </c>
      <c r="O49" t="n">
        <v>2451000</v>
      </c>
      <c r="P49" t="n">
        <v>2544000</v>
      </c>
      <c r="Q49" t="n">
        <v>2625000</v>
      </c>
      <c r="R49" t="n">
        <v>2814000</v>
      </c>
      <c r="S49" t="n">
        <v>2967000</v>
      </c>
      <c r="T49" t="n">
        <v>3123000</v>
      </c>
      <c r="U49" t="n">
        <v>3276000</v>
      </c>
      <c r="V49" t="n">
        <v>3372000</v>
      </c>
      <c r="W49" t="n">
        <v>3323000</v>
      </c>
      <c r="X49" t="n">
        <v>3502000</v>
      </c>
      <c r="Y49" t="n">
        <v>3558000</v>
      </c>
      <c r="Z49" t="n">
        <v>3647000</v>
      </c>
      <c r="AA49" t="n">
        <v>3698000</v>
      </c>
      <c r="AB49" t="n">
        <v>3821000</v>
      </c>
      <c r="AC49" t="n">
        <v>4123000</v>
      </c>
      <c r="AD49" t="n">
        <v>4546000</v>
      </c>
      <c r="AE49" t="n">
        <v>5020000</v>
      </c>
      <c r="AF49" t="n">
        <v>5482000</v>
      </c>
    </row>
    <row r="50">
      <c r="A50" t="s">
        <v>138</v>
      </c>
      <c r="B50" t="s">
        <v>370</v>
      </c>
      <c r="C50" t="s">
        <v>242</v>
      </c>
      <c r="D50" t="s">
        <v>371</v>
      </c>
      <c r="E50" t="s">
        <v>243</v>
      </c>
      <c r="F50"/>
      <c r="G50" t="n">
        <v>483000</v>
      </c>
      <c r="H50" t="n">
        <v>614000</v>
      </c>
      <c r="I50" t="n">
        <v>747000</v>
      </c>
      <c r="J50" t="n">
        <v>853000</v>
      </c>
      <c r="K50" t="n">
        <v>987000</v>
      </c>
      <c r="L50" t="n">
        <v>1093000</v>
      </c>
      <c r="M50" t="n">
        <v>1214000</v>
      </c>
      <c r="N50" t="n">
        <v>1264000</v>
      </c>
      <c r="O50" t="n">
        <v>1361000</v>
      </c>
      <c r="P50" t="n">
        <v>1434000</v>
      </c>
      <c r="Q50" t="n">
        <v>1501000</v>
      </c>
      <c r="R50" t="n">
        <v>1584000</v>
      </c>
      <c r="S50" t="n">
        <v>1665000</v>
      </c>
      <c r="T50" t="n">
        <v>1734000</v>
      </c>
      <c r="U50" t="n">
        <v>1792000</v>
      </c>
      <c r="V50" t="n">
        <v>1851000</v>
      </c>
      <c r="W50" t="n">
        <v>1827000</v>
      </c>
      <c r="X50" t="n">
        <v>1954000</v>
      </c>
      <c r="Y50" t="n">
        <v>2042000</v>
      </c>
      <c r="Z50" t="n">
        <v>2222000</v>
      </c>
      <c r="AA50" t="n">
        <v>2229000</v>
      </c>
      <c r="AB50" t="n">
        <v>2282000</v>
      </c>
      <c r="AC50" t="n">
        <v>2434000</v>
      </c>
      <c r="AD50" t="n">
        <v>2763000</v>
      </c>
      <c r="AE50" t="n">
        <v>3146000</v>
      </c>
      <c r="AF50" t="n">
        <v>3488000</v>
      </c>
    </row>
    <row r="51">
      <c r="A51" t="s">
        <v>138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138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138</v>
      </c>
      <c r="B53" t="s">
        <v>376</v>
      </c>
      <c r="C53" t="s">
        <v>242</v>
      </c>
      <c r="D53" t="s">
        <v>377</v>
      </c>
      <c r="E53" t="s">
        <v>243</v>
      </c>
      <c r="F53"/>
      <c r="G53" t="n">
        <v>231000</v>
      </c>
      <c r="H53" t="n">
        <v>296000</v>
      </c>
      <c r="I53" t="n">
        <v>371000</v>
      </c>
      <c r="J53" t="n">
        <v>425000</v>
      </c>
      <c r="K53" t="n">
        <v>505000</v>
      </c>
      <c r="L53" t="n">
        <v>572000</v>
      </c>
      <c r="M53" t="n">
        <v>639000</v>
      </c>
      <c r="N53" t="n">
        <v>677000</v>
      </c>
      <c r="O53" t="n">
        <v>729000</v>
      </c>
      <c r="P53" t="n">
        <v>778000</v>
      </c>
      <c r="Q53" t="n">
        <v>825000</v>
      </c>
      <c r="R53" t="n">
        <v>917000</v>
      </c>
      <c r="S53" t="n">
        <v>990000</v>
      </c>
      <c r="T53" t="n">
        <v>1053000</v>
      </c>
      <c r="U53" t="n">
        <v>1109000</v>
      </c>
      <c r="V53" t="n">
        <v>1160000</v>
      </c>
      <c r="W53" t="n">
        <v>1147000</v>
      </c>
      <c r="X53" t="n">
        <v>1257000</v>
      </c>
      <c r="Y53" t="n">
        <v>1376000</v>
      </c>
      <c r="Z53" t="n">
        <v>1478000</v>
      </c>
      <c r="AA53" t="n">
        <v>1617000</v>
      </c>
      <c r="AB53" t="n">
        <v>1852000</v>
      </c>
      <c r="AC53" t="n">
        <v>2180000</v>
      </c>
      <c r="AD53" t="n">
        <v>2586000</v>
      </c>
      <c r="AE53" t="n">
        <v>3029000</v>
      </c>
      <c r="AF53" t="n">
        <v>3491000</v>
      </c>
    </row>
    <row r="54">
      <c r="A54" t="s">
        <v>138</v>
      </c>
      <c r="B54" t="s">
        <v>378</v>
      </c>
      <c r="C54" t="s">
        <v>242</v>
      </c>
      <c r="D54" t="s">
        <v>379</v>
      </c>
      <c r="E54" t="s">
        <v>243</v>
      </c>
      <c r="F54"/>
      <c r="G54" t="n">
        <v>837000</v>
      </c>
      <c r="H54" t="n">
        <v>1055000</v>
      </c>
      <c r="I54" t="n">
        <v>1283000</v>
      </c>
      <c r="J54" t="n">
        <v>1434000</v>
      </c>
      <c r="K54" t="n">
        <v>1682000</v>
      </c>
      <c r="L54" t="n">
        <v>1875000</v>
      </c>
      <c r="M54" t="n">
        <v>2055000</v>
      </c>
      <c r="N54" t="n">
        <v>2149000</v>
      </c>
      <c r="O54" t="n">
        <v>2275000</v>
      </c>
      <c r="P54" t="n">
        <v>2386000</v>
      </c>
      <c r="Q54" t="n">
        <v>2491000</v>
      </c>
      <c r="R54" t="n">
        <v>2700000</v>
      </c>
      <c r="S54" t="n">
        <v>2883000</v>
      </c>
      <c r="T54" t="n">
        <v>3064000</v>
      </c>
      <c r="U54" t="n">
        <v>3147000</v>
      </c>
      <c r="V54" t="n">
        <v>3221000</v>
      </c>
      <c r="W54" t="n">
        <v>3207000</v>
      </c>
      <c r="X54" t="n">
        <v>3376000</v>
      </c>
      <c r="Y54" t="n">
        <v>3522000</v>
      </c>
      <c r="Z54" t="n">
        <v>3661000</v>
      </c>
      <c r="AA54" t="n">
        <v>3855000</v>
      </c>
      <c r="AB54" t="n">
        <v>4127000</v>
      </c>
      <c r="AC54" t="n">
        <v>4613000</v>
      </c>
      <c r="AD54" t="n">
        <v>5299000</v>
      </c>
      <c r="AE54" t="n">
        <v>6011000</v>
      </c>
      <c r="AF54" t="n">
        <v>6702000</v>
      </c>
    </row>
    <row r="55">
      <c r="A55" t="s">
        <v>138</v>
      </c>
      <c r="B55" t="s">
        <v>380</v>
      </c>
      <c r="C55" t="s">
        <v>242</v>
      </c>
      <c r="D55" t="s">
        <v>381</v>
      </c>
      <c r="E55" t="s">
        <v>243</v>
      </c>
      <c r="F55"/>
      <c r="G55" t="n">
        <v>606000</v>
      </c>
      <c r="H55" t="n">
        <v>759000</v>
      </c>
      <c r="I55" t="n">
        <v>912000</v>
      </c>
      <c r="J55" t="n">
        <v>1009000</v>
      </c>
      <c r="K55" t="n">
        <v>1177000</v>
      </c>
      <c r="L55" t="n">
        <v>1303000</v>
      </c>
      <c r="M55" t="n">
        <v>1416000</v>
      </c>
      <c r="N55" t="n">
        <v>1472000</v>
      </c>
      <c r="O55" t="n">
        <v>1546000</v>
      </c>
      <c r="P55" t="n">
        <v>1608000</v>
      </c>
      <c r="Q55" t="n">
        <v>1666000</v>
      </c>
      <c r="R55" t="n">
        <v>1783000</v>
      </c>
      <c r="S55" t="n">
        <v>1893000</v>
      </c>
      <c r="T55" t="n">
        <v>2011000</v>
      </c>
      <c r="U55" t="n">
        <v>2038000</v>
      </c>
      <c r="V55" t="n">
        <v>2061000</v>
      </c>
      <c r="W55" t="n">
        <v>2060000</v>
      </c>
      <c r="X55" t="n">
        <v>2119000</v>
      </c>
      <c r="Y55" t="n">
        <v>2146000</v>
      </c>
      <c r="Z55" t="n">
        <v>2183000</v>
      </c>
      <c r="AA55" t="n">
        <v>2238000</v>
      </c>
      <c r="AB55" t="n">
        <v>2275000</v>
      </c>
      <c r="AC55" t="n">
        <v>2433000</v>
      </c>
      <c r="AD55" t="n">
        <v>2713000</v>
      </c>
      <c r="AE55" t="n">
        <v>2982000</v>
      </c>
      <c r="AF55" t="n">
        <v>3211000</v>
      </c>
    </row>
    <row r="56">
      <c r="A56" t="s">
        <v>138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138</v>
      </c>
      <c r="B57" t="s">
        <v>384</v>
      </c>
      <c r="C57" t="s">
        <v>242</v>
      </c>
      <c r="D57" t="s">
        <v>385</v>
      </c>
      <c r="E57" t="s">
        <v>243</v>
      </c>
      <c r="F57"/>
      <c r="G57" t="n">
        <v>26835000</v>
      </c>
      <c r="H57" t="n">
        <v>34361000</v>
      </c>
      <c r="I57" t="n">
        <v>42171000</v>
      </c>
      <c r="J57" t="n">
        <v>48398000</v>
      </c>
      <c r="K57" t="n">
        <v>56537000</v>
      </c>
      <c r="L57" t="n">
        <v>63561000</v>
      </c>
      <c r="M57" t="n">
        <v>69834000</v>
      </c>
      <c r="N57" t="n">
        <v>73327000</v>
      </c>
      <c r="O57" t="n">
        <v>78430000</v>
      </c>
      <c r="P57" t="n">
        <v>83118000</v>
      </c>
      <c r="Q57" t="n">
        <v>87604000</v>
      </c>
      <c r="R57" t="n">
        <v>95458000</v>
      </c>
      <c r="S57" t="n">
        <v>102623000</v>
      </c>
      <c r="T57" t="n">
        <v>108917000</v>
      </c>
      <c r="U57" t="n">
        <v>112643000</v>
      </c>
      <c r="V57" t="n">
        <v>114854000</v>
      </c>
      <c r="W57" t="n">
        <v>116438000</v>
      </c>
      <c r="X57" t="n">
        <v>121188000</v>
      </c>
      <c r="Y57" t="n">
        <v>124665000</v>
      </c>
      <c r="Z57" t="n">
        <v>128476000</v>
      </c>
      <c r="AA57" t="n">
        <v>132195000</v>
      </c>
      <c r="AB57" t="n">
        <v>137571000</v>
      </c>
      <c r="AC57" t="n">
        <v>150007000</v>
      </c>
      <c r="AD57" t="n">
        <v>167203000</v>
      </c>
      <c r="AE57" t="n">
        <v>184261000</v>
      </c>
      <c r="AF57" t="n">
        <v>201612000</v>
      </c>
    </row>
    <row r="58">
      <c r="A58" t="s">
        <v>138</v>
      </c>
      <c r="B58" t="s">
        <v>386</v>
      </c>
      <c r="C58" t="s">
        <v>242</v>
      </c>
      <c r="D58" t="s">
        <v>387</v>
      </c>
      <c r="E58" t="s">
        <v>243</v>
      </c>
      <c r="F58"/>
      <c r="G58" t="n">
        <v>26835000</v>
      </c>
      <c r="H58" t="n">
        <v>34361000</v>
      </c>
      <c r="I58" t="n">
        <v>42171000</v>
      </c>
      <c r="J58" t="n">
        <v>48398000</v>
      </c>
      <c r="K58" t="n">
        <v>56537000</v>
      </c>
      <c r="L58" t="n">
        <v>63561000</v>
      </c>
      <c r="M58" t="n">
        <v>69834000</v>
      </c>
      <c r="N58" t="n">
        <v>73327000</v>
      </c>
      <c r="O58" t="n">
        <v>78430000</v>
      </c>
      <c r="P58" t="n">
        <v>83118000</v>
      </c>
      <c r="Q58" t="n">
        <v>87604000</v>
      </c>
      <c r="R58" t="n">
        <v>95458000</v>
      </c>
      <c r="S58" t="n">
        <v>102623000</v>
      </c>
      <c r="T58" t="n">
        <v>108917000</v>
      </c>
      <c r="U58" t="n">
        <v>112643000</v>
      </c>
      <c r="V58" t="n">
        <v>114854000</v>
      </c>
      <c r="W58" t="n">
        <v>116438000</v>
      </c>
      <c r="X58" t="n">
        <v>121188000</v>
      </c>
      <c r="Y58" t="n">
        <v>124665000</v>
      </c>
      <c r="Z58" t="n">
        <v>128476000</v>
      </c>
      <c r="AA58" t="n">
        <v>132195000</v>
      </c>
      <c r="AB58" t="n">
        <v>137571000</v>
      </c>
      <c r="AC58" t="n">
        <v>150007000</v>
      </c>
      <c r="AD58" t="n">
        <v>167203000</v>
      </c>
      <c r="AE58" t="n">
        <v>184261000</v>
      </c>
      <c r="AF58" t="n">
        <v>201612000</v>
      </c>
    </row>
    <row r="59">
      <c r="A59" t="s">
        <v>138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49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49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49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49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49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49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49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49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49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49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49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49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49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49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49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49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49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49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49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49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49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49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49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49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49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49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49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49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49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49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49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49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49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49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49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49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49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49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49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49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49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49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49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49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49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49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50626.8411433017</v>
      </c>
      <c r="L57" t="n">
        <v>56438.6022831437</v>
      </c>
      <c r="M57" t="n">
        <v>37645.0054989603</v>
      </c>
      <c r="N57" t="n">
        <v>42390.3100586827</v>
      </c>
      <c r="O57" t="n">
        <v>46626.2616167301</v>
      </c>
      <c r="P57" t="n">
        <v>59783.4499413716</v>
      </c>
      <c r="Q57" t="n">
        <v>83097.2708743768</v>
      </c>
      <c r="R57" t="n">
        <v>87422.3573876776</v>
      </c>
      <c r="S57" t="n">
        <v>88016.9596425901</v>
      </c>
      <c r="T57" t="n">
        <v>73466.2956452073</v>
      </c>
      <c r="U57" t="n">
        <v>75155.9879294026</v>
      </c>
      <c r="V57" t="n">
        <v>76191.0556566775</v>
      </c>
      <c r="W57" t="n">
        <v>76109.3722057827</v>
      </c>
      <c r="X57" t="n">
        <v>91626.9993005568</v>
      </c>
      <c r="Y57" t="n">
        <v>95758.0546922413</v>
      </c>
      <c r="Z57" t="n">
        <v>143014.786260133</v>
      </c>
      <c r="AA57" t="n">
        <v>123585.891791944</v>
      </c>
      <c r="AB57" t="n">
        <v>187102.648885404</v>
      </c>
      <c r="AC57" t="n">
        <v>250861.255748327</v>
      </c>
      <c r="AD57" t="n">
        <v>229855.135880888</v>
      </c>
      <c r="AE57" t="n">
        <v>240887</v>
      </c>
      <c r="AF57" t="n">
        <v>203116</v>
      </c>
    </row>
    <row r="58">
      <c r="A58" t="s">
        <v>49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49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51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51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51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51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51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51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51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51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51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51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51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51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51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51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51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51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51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51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51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51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51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51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51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51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51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51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51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51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51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51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51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51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51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51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51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51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51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51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51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51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51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51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51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51</v>
      </c>
      <c r="B57" t="s">
        <v>384</v>
      </c>
      <c r="C57" t="s">
        <v>242</v>
      </c>
      <c r="D57" t="s">
        <v>385</v>
      </c>
      <c r="E57" t="s">
        <v>243</v>
      </c>
      <c r="F57"/>
      <c r="G57"/>
      <c r="H57"/>
      <c r="I57"/>
      <c r="J57"/>
      <c r="K57" t="n">
        <v>151707.229704523</v>
      </c>
      <c r="L57" t="n">
        <v>128334.474243169</v>
      </c>
      <c r="M57" t="n">
        <v>109546.596966099</v>
      </c>
      <c r="N57" t="n">
        <v>82912.5121155831</v>
      </c>
      <c r="O57" t="n">
        <v>96530.9207424356</v>
      </c>
      <c r="P57" t="n">
        <v>93651.1450017099</v>
      </c>
      <c r="Q57" t="n">
        <v>88206.8057736649</v>
      </c>
      <c r="R57" t="n">
        <v>87196.4574070637</v>
      </c>
      <c r="S57" t="n">
        <v>103120.134088033</v>
      </c>
      <c r="T57" t="n">
        <v>76108.1952238239</v>
      </c>
      <c r="U57" t="n">
        <v>77562.4133912561</v>
      </c>
      <c r="V57" t="n">
        <v>70163.6876126658</v>
      </c>
      <c r="W57" t="n">
        <v>89270.7243610299</v>
      </c>
      <c r="X57" t="n">
        <v>90763.8339354183</v>
      </c>
      <c r="Y57" t="n">
        <v>91321.1352760906</v>
      </c>
      <c r="Z57" t="n">
        <v>78664.9064164061</v>
      </c>
      <c r="AA57" t="n">
        <v>81224.4928199755</v>
      </c>
      <c r="AB57" t="n">
        <v>92969.2337435464</v>
      </c>
      <c r="AC57" t="n">
        <v>85980.1067893153</v>
      </c>
      <c r="AD57" t="n">
        <v>109183.662623468</v>
      </c>
      <c r="AE57" t="n">
        <v>66098</v>
      </c>
      <c r="AF57" t="n">
        <v>127541</v>
      </c>
    </row>
    <row r="58">
      <c r="A58" t="s">
        <v>51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242</v>
      </c>
      <c r="D2" t="s">
        <v>199</v>
      </c>
      <c r="E2" t="s">
        <v>243</v>
      </c>
      <c r="F2" t="n">
        <v>322.52633094786</v>
      </c>
      <c r="G2" t="n">
        <v>322.52633094786</v>
      </c>
      <c r="H2" t="n">
        <v>365.08188850348</v>
      </c>
      <c r="I2" t="n">
        <v>496.283192184419</v>
      </c>
      <c r="J2" t="n">
        <v>528.405081646193</v>
      </c>
      <c r="K2" t="n">
        <v>608.08521300554</v>
      </c>
      <c r="L2" t="n">
        <v>740.954226083522</v>
      </c>
      <c r="M2" t="n">
        <v>927.033502225526</v>
      </c>
      <c r="N2" t="n">
        <v>945.116080292344</v>
      </c>
      <c r="O2" t="n">
        <v>1045.17128764804</v>
      </c>
      <c r="P2" t="n">
        <v>1169.24888464537</v>
      </c>
      <c r="Q2" t="n">
        <v>1065.77553202188</v>
      </c>
      <c r="R2" t="n">
        <v>967.35298948688</v>
      </c>
      <c r="S2" t="n">
        <v>1469.22421130531</v>
      </c>
      <c r="T2" t="n">
        <v>899.525027329781</v>
      </c>
      <c r="U2" t="n">
        <v>744.621925946707</v>
      </c>
      <c r="V2" t="n">
        <v>706.366120576968</v>
      </c>
      <c r="W2" t="n">
        <v>949.654647429309</v>
      </c>
      <c r="X2" t="n">
        <v>2622.67407984828</v>
      </c>
      <c r="Y2" t="n">
        <v>2677.31312317845</v>
      </c>
      <c r="Z2" t="n">
        <v>2176.5472954516</v>
      </c>
      <c r="AA2" t="n">
        <v>2562.90364845158</v>
      </c>
      <c r="AB2" t="n">
        <v>3009.09918809708</v>
      </c>
      <c r="AC2" t="n">
        <v>3591.54099947774</v>
      </c>
      <c r="AD2" t="n">
        <v>4005.9065030034</v>
      </c>
      <c r="AE2" t="n">
        <v>4008</v>
      </c>
      <c r="AF2" t="n">
        <v>5585</v>
      </c>
    </row>
    <row r="3">
      <c r="A3" t="s">
        <v>53</v>
      </c>
      <c r="B3" t="s">
        <v>276</v>
      </c>
      <c r="C3" t="s">
        <v>242</v>
      </c>
      <c r="D3" t="s">
        <v>277</v>
      </c>
      <c r="E3" t="s">
        <v>243</v>
      </c>
      <c r="F3" t="n">
        <v>26.7693309918222</v>
      </c>
      <c r="G3" t="n">
        <v>29.2029065365334</v>
      </c>
      <c r="H3" t="n">
        <v>33.6956613883077</v>
      </c>
      <c r="I3" t="n">
        <v>41.6240523032037</v>
      </c>
      <c r="J3" t="n">
        <v>44.95397648746</v>
      </c>
      <c r="K3" t="n">
        <v>50.7544895826161</v>
      </c>
      <c r="L3" t="n">
        <v>58.5628725953262</v>
      </c>
      <c r="M3" t="n">
        <v>74.0999612430658</v>
      </c>
      <c r="N3" t="n">
        <v>81.6355505220217</v>
      </c>
      <c r="O3" t="n">
        <v>95.7106454396116</v>
      </c>
      <c r="P3" t="n">
        <v>106.178997284569</v>
      </c>
      <c r="Q3" t="n">
        <v>398.92966122631</v>
      </c>
      <c r="R3" t="n">
        <v>741.488826844554</v>
      </c>
      <c r="S3" t="n">
        <v>602.849109220257</v>
      </c>
      <c r="T3" t="n">
        <v>90.7514788073506</v>
      </c>
      <c r="U3" t="n">
        <v>92.1476554043867</v>
      </c>
      <c r="V3" t="n">
        <v>793.02830711654</v>
      </c>
      <c r="W3" t="n">
        <v>228.403501691884</v>
      </c>
      <c r="X3" t="n">
        <v>587.87946742286</v>
      </c>
      <c r="Y3" t="n">
        <v>302.885725606995</v>
      </c>
      <c r="Z3" t="n">
        <v>414.149869707524</v>
      </c>
      <c r="AA3" t="n">
        <v>308.127503062398</v>
      </c>
      <c r="AB3" t="n">
        <v>341.99967538486</v>
      </c>
      <c r="AC3" t="n">
        <v>475.489871260886</v>
      </c>
      <c r="AD3" t="n">
        <v>466.53947368421</v>
      </c>
      <c r="AE3" t="n">
        <v>477</v>
      </c>
      <c r="AF3" t="n">
        <v>646</v>
      </c>
    </row>
    <row r="4">
      <c r="A4" t="s">
        <v>53</v>
      </c>
      <c r="B4" t="s">
        <v>278</v>
      </c>
      <c r="C4" t="s">
        <v>242</v>
      </c>
      <c r="D4" t="s">
        <v>279</v>
      </c>
      <c r="E4" t="s">
        <v>243</v>
      </c>
      <c r="F4" t="n">
        <v>11589.304550425</v>
      </c>
      <c r="G4" t="n">
        <v>11705.8502518572</v>
      </c>
      <c r="H4" t="n">
        <v>13211.7621962455</v>
      </c>
      <c r="I4" t="n">
        <v>17019.4461229735</v>
      </c>
      <c r="J4" t="n">
        <v>18844.6180034347</v>
      </c>
      <c r="K4" t="n">
        <v>20332.2866665238</v>
      </c>
      <c r="L4" t="n">
        <v>23651.0553722579</v>
      </c>
      <c r="M4" t="n">
        <v>28528.571346825</v>
      </c>
      <c r="N4" t="n">
        <v>32606.6393593367</v>
      </c>
      <c r="O4" t="n">
        <v>36531.3376947378</v>
      </c>
      <c r="P4" t="n">
        <v>41705.6542170849</v>
      </c>
      <c r="Q4" t="n">
        <v>36601.1063690277</v>
      </c>
      <c r="R4" t="n">
        <v>49992.2645782439</v>
      </c>
      <c r="S4" t="n">
        <v>62719.1797324375</v>
      </c>
      <c r="T4" t="n">
        <v>31881.721595749</v>
      </c>
      <c r="U4" t="n">
        <v>39940.5988143485</v>
      </c>
      <c r="V4" t="n">
        <v>68692.1520434779</v>
      </c>
      <c r="W4" t="n">
        <v>51106.6489846356</v>
      </c>
      <c r="X4" t="n">
        <v>45045.7316393235</v>
      </c>
      <c r="Y4" t="n">
        <v>55362.9648264196</v>
      </c>
      <c r="Z4" t="n">
        <v>50838.3910873828</v>
      </c>
      <c r="AA4" t="n">
        <v>60890.1382756888</v>
      </c>
      <c r="AB4" t="n">
        <v>69203.97361527</v>
      </c>
      <c r="AC4" t="n">
        <v>81099.3874481794</v>
      </c>
      <c r="AD4" t="n">
        <v>99026.2430791397</v>
      </c>
      <c r="AE4" t="n">
        <v>101738</v>
      </c>
      <c r="AF4" t="n">
        <v>127901</v>
      </c>
    </row>
    <row r="5">
      <c r="A5" t="s">
        <v>53</v>
      </c>
      <c r="B5" t="s">
        <v>280</v>
      </c>
      <c r="C5" t="s">
        <v>242</v>
      </c>
      <c r="D5" t="s">
        <v>281</v>
      </c>
      <c r="E5" t="s">
        <v>243</v>
      </c>
      <c r="F5" t="n">
        <v>1401.99237106605</v>
      </c>
      <c r="G5" t="n">
        <v>1393.95034981711</v>
      </c>
      <c r="H5" t="n">
        <v>1600.54559710271</v>
      </c>
      <c r="I5" t="n">
        <v>2095.67840771721</v>
      </c>
      <c r="J5" t="n">
        <v>2309.45703972546</v>
      </c>
      <c r="K5" t="n">
        <v>2497.92673724264</v>
      </c>
      <c r="L5" t="n">
        <v>2885.82593730484</v>
      </c>
      <c r="M5" t="n">
        <v>3370.36523954657</v>
      </c>
      <c r="N5" t="n">
        <v>3731.64899544042</v>
      </c>
      <c r="O5" t="n">
        <v>4291.53223874757</v>
      </c>
      <c r="P5" t="n">
        <v>4686.20648566145</v>
      </c>
      <c r="Q5" t="n">
        <v>5515.54464582608</v>
      </c>
      <c r="R5" t="n">
        <v>4631.64326027703</v>
      </c>
      <c r="S5" t="n">
        <v>8513.15507268397</v>
      </c>
      <c r="T5" t="n">
        <v>6146.09816466226</v>
      </c>
      <c r="U5" t="n">
        <v>6031.16667627588</v>
      </c>
      <c r="V5" t="n">
        <v>2903.43638762083</v>
      </c>
      <c r="W5" t="n">
        <v>2462.12522913686</v>
      </c>
      <c r="X5" t="n">
        <v>4007.69289122277</v>
      </c>
      <c r="Y5" t="n">
        <v>3767.38389488993</v>
      </c>
      <c r="Z5" t="n">
        <v>3713.26541909001</v>
      </c>
      <c r="AA5" t="n">
        <v>4106.09905385189</v>
      </c>
      <c r="AB5" t="n">
        <v>4542.27010566503</v>
      </c>
      <c r="AC5" t="n">
        <v>5262.0773867663</v>
      </c>
      <c r="AD5" t="n">
        <v>6259.84519940916</v>
      </c>
      <c r="AE5" t="n">
        <v>7088</v>
      </c>
      <c r="AF5" t="n">
        <v>9329</v>
      </c>
    </row>
    <row r="6">
      <c r="A6" t="s">
        <v>53</v>
      </c>
      <c r="B6" t="s">
        <v>282</v>
      </c>
      <c r="C6" t="s">
        <v>242</v>
      </c>
      <c r="D6" t="s">
        <v>283</v>
      </c>
      <c r="E6" t="s">
        <v>243</v>
      </c>
      <c r="F6" t="n">
        <v>255.646596745506</v>
      </c>
      <c r="G6" t="n">
        <v>260.972567511037</v>
      </c>
      <c r="H6" t="n">
        <v>292.469256693403</v>
      </c>
      <c r="I6" t="n">
        <v>368.931807462921</v>
      </c>
      <c r="J6" t="n">
        <v>396.200680188441</v>
      </c>
      <c r="K6" t="n">
        <v>424.102136539739</v>
      </c>
      <c r="L6" t="n">
        <v>489.623534038857</v>
      </c>
      <c r="M6" t="n">
        <v>601.155090767525</v>
      </c>
      <c r="N6" t="n">
        <v>658.636055621791</v>
      </c>
      <c r="O6" t="n">
        <v>763.266630649285</v>
      </c>
      <c r="P6" t="n">
        <v>1029.75820567674</v>
      </c>
      <c r="Q6" t="n">
        <v>516.345994869248</v>
      </c>
      <c r="R6" t="n">
        <v>612.637545263784</v>
      </c>
      <c r="S6" t="n">
        <v>721.015685949269</v>
      </c>
      <c r="T6" t="n">
        <v>529.373172472557</v>
      </c>
      <c r="U6" t="n">
        <v>518.514235601325</v>
      </c>
      <c r="V6" t="n">
        <v>847.859235642061</v>
      </c>
      <c r="W6" t="n">
        <v>1676.41761063536</v>
      </c>
      <c r="X6" t="n">
        <v>365.21049308849</v>
      </c>
      <c r="Y6" t="n">
        <v>501.845188055163</v>
      </c>
      <c r="Z6" t="n">
        <v>574.59424480026</v>
      </c>
      <c r="AA6" t="n">
        <v>651.647112876923</v>
      </c>
      <c r="AB6" t="n">
        <v>1085.71406558185</v>
      </c>
      <c r="AC6" t="n">
        <v>919.871794871795</v>
      </c>
      <c r="AD6" t="n">
        <v>989.423076923077</v>
      </c>
      <c r="AE6" t="n">
        <v>980</v>
      </c>
      <c r="AF6" t="n">
        <v>967</v>
      </c>
    </row>
    <row r="7">
      <c r="A7" t="s">
        <v>53</v>
      </c>
      <c r="B7" t="s">
        <v>284</v>
      </c>
      <c r="C7" t="s">
        <v>242</v>
      </c>
      <c r="D7" t="s">
        <v>285</v>
      </c>
      <c r="E7" t="s">
        <v>243</v>
      </c>
      <c r="F7" t="n">
        <v>809.591154594186</v>
      </c>
      <c r="G7" t="n">
        <v>814.934990598108</v>
      </c>
      <c r="H7" t="n">
        <v>926.165671766094</v>
      </c>
      <c r="I7" t="n">
        <v>1179.27927150341</v>
      </c>
      <c r="J7" t="n">
        <v>1280.91346316513</v>
      </c>
      <c r="K7" t="n">
        <v>1376.10703201237</v>
      </c>
      <c r="L7" t="n">
        <v>1586.3456063476</v>
      </c>
      <c r="M7" t="n">
        <v>1898.2296788827</v>
      </c>
      <c r="N7" t="n">
        <v>2089.01866696378</v>
      </c>
      <c r="O7" t="n">
        <v>2406.97163764804</v>
      </c>
      <c r="P7" t="n">
        <v>1915.93188643387</v>
      </c>
      <c r="Q7" t="n">
        <v>1998.78299503641</v>
      </c>
      <c r="R7" t="n">
        <v>2542.11414720828</v>
      </c>
      <c r="S7" t="n">
        <v>2918.04993045673</v>
      </c>
      <c r="T7" t="n">
        <v>2329.07123778338</v>
      </c>
      <c r="U7" t="n">
        <v>1865.71007871588</v>
      </c>
      <c r="V7" t="n">
        <v>1570.97997811051</v>
      </c>
      <c r="W7" t="n">
        <v>2055.21472778496</v>
      </c>
      <c r="X7" t="n">
        <v>1620.38398264066</v>
      </c>
      <c r="Y7" t="n">
        <v>1760.51152830927</v>
      </c>
      <c r="Z7" t="n">
        <v>1767.90345914892</v>
      </c>
      <c r="AA7" t="n">
        <v>2301.90040206152</v>
      </c>
      <c r="AB7" t="n">
        <v>2731.12366680939</v>
      </c>
      <c r="AC7" t="n">
        <v>2582.27356789164</v>
      </c>
      <c r="AD7" t="n">
        <v>3070.02389443652</v>
      </c>
      <c r="AE7" t="n">
        <v>2937</v>
      </c>
      <c r="AF7" t="n">
        <v>3797</v>
      </c>
    </row>
    <row r="8">
      <c r="A8" t="s">
        <v>53</v>
      </c>
      <c r="B8" t="s">
        <v>286</v>
      </c>
      <c r="C8" t="s">
        <v>242</v>
      </c>
      <c r="D8" t="s">
        <v>287</v>
      </c>
      <c r="E8" t="s">
        <v>243</v>
      </c>
      <c r="F8" t="n">
        <v>119.544441836042</v>
      </c>
      <c r="G8" t="n">
        <v>127.695199233954</v>
      </c>
      <c r="H8" t="n">
        <v>134.660391919442</v>
      </c>
      <c r="I8" t="n">
        <v>165.88599004569</v>
      </c>
      <c r="J8" t="n">
        <v>190.522523220792</v>
      </c>
      <c r="K8" t="n">
        <v>200.475192344267</v>
      </c>
      <c r="L8" t="n">
        <v>240.57023081312</v>
      </c>
      <c r="M8" t="n">
        <v>313.539400348853</v>
      </c>
      <c r="N8" t="n">
        <v>400.497593414355</v>
      </c>
      <c r="O8" t="n">
        <v>410.098563119494</v>
      </c>
      <c r="P8" t="n">
        <v>3790.08058334262</v>
      </c>
      <c r="Q8" t="n">
        <v>3718.0600496924</v>
      </c>
      <c r="R8" t="n">
        <v>5293.77532603037</v>
      </c>
      <c r="S8" t="n">
        <v>5730.05860884889</v>
      </c>
      <c r="T8" t="n">
        <v>4390.8556463111</v>
      </c>
      <c r="U8" t="n">
        <v>4647.9217936872</v>
      </c>
      <c r="V8" t="n">
        <v>4671.55765084924</v>
      </c>
      <c r="W8" t="n">
        <v>4447.1535220018</v>
      </c>
      <c r="X8" t="n">
        <v>1842.16977865885</v>
      </c>
      <c r="Y8" t="n">
        <v>9693.95759991288</v>
      </c>
      <c r="Z8" t="n">
        <v>4910.9815672489</v>
      </c>
      <c r="AA8" t="n">
        <v>6924.56086399259</v>
      </c>
      <c r="AB8" t="n">
        <v>3615.70014944176</v>
      </c>
      <c r="AC8" t="n">
        <v>5470.35718619471</v>
      </c>
      <c r="AD8" t="n">
        <v>9862.99911268855</v>
      </c>
      <c r="AE8" t="n">
        <v>12980</v>
      </c>
      <c r="AF8" t="n">
        <v>11396</v>
      </c>
    </row>
    <row r="9">
      <c r="A9" t="s">
        <v>53</v>
      </c>
      <c r="B9" t="s">
        <v>288</v>
      </c>
      <c r="C9" t="s">
        <v>242</v>
      </c>
      <c r="D9" t="s">
        <v>289</v>
      </c>
      <c r="E9" t="s">
        <v>243</v>
      </c>
      <c r="F9" t="n">
        <v>235.44427727629</v>
      </c>
      <c r="G9" t="n">
        <v>235.44427727629</v>
      </c>
      <c r="H9" t="n">
        <v>264.874811935826</v>
      </c>
      <c r="I9" t="n">
        <v>341.097779399373</v>
      </c>
      <c r="J9" t="n">
        <v>381.321574139865</v>
      </c>
      <c r="K9" t="n">
        <v>413.447567565568</v>
      </c>
      <c r="L9" t="n">
        <v>486.338612714411</v>
      </c>
      <c r="M9" t="n">
        <v>601.759988542946</v>
      </c>
      <c r="N9" t="n">
        <v>697.028603963573</v>
      </c>
      <c r="O9" t="n">
        <v>790.235917284284</v>
      </c>
      <c r="P9" t="n">
        <v>1544.02183838387</v>
      </c>
      <c r="Q9" t="n">
        <v>664.889786863867</v>
      </c>
      <c r="R9" t="n">
        <v>1131.57775565626</v>
      </c>
      <c r="S9" t="n">
        <v>933.4003679678</v>
      </c>
      <c r="T9" t="n">
        <v>687.020575407772</v>
      </c>
      <c r="U9" t="n">
        <v>873.400414676811</v>
      </c>
      <c r="V9" t="n">
        <v>1551.0386674433</v>
      </c>
      <c r="W9" t="n">
        <v>935.348587087224</v>
      </c>
      <c r="X9" t="n">
        <v>1783.92540893307</v>
      </c>
      <c r="Y9" t="n">
        <v>1340.80087674969</v>
      </c>
      <c r="Z9" t="n">
        <v>1024.66709204816</v>
      </c>
      <c r="AA9" t="n">
        <v>1327.45950897032</v>
      </c>
      <c r="AB9" t="n">
        <v>1584.03644927907</v>
      </c>
      <c r="AC9" t="n">
        <v>1375.9871866566</v>
      </c>
      <c r="AD9" t="n">
        <v>1464.50753498385</v>
      </c>
      <c r="AE9" t="n">
        <v>1945</v>
      </c>
      <c r="AF9" t="n">
        <v>2704</v>
      </c>
    </row>
    <row r="10">
      <c r="A10" t="s">
        <v>53</v>
      </c>
      <c r="B10" t="s">
        <v>290</v>
      </c>
      <c r="C10" t="s">
        <v>242</v>
      </c>
      <c r="D10" t="s">
        <v>291</v>
      </c>
      <c r="E10" t="s">
        <v>243</v>
      </c>
      <c r="F10" t="n">
        <v>1250.00852994643</v>
      </c>
      <c r="G10" t="n">
        <v>1236.5386104427</v>
      </c>
      <c r="H10" t="n">
        <v>1414.49066139202</v>
      </c>
      <c r="I10" t="n">
        <v>1850.01503397321</v>
      </c>
      <c r="J10" t="n">
        <v>2040.3859741446</v>
      </c>
      <c r="K10" t="n">
        <v>2224.0772322047</v>
      </c>
      <c r="L10" t="n">
        <v>2571.8156919631</v>
      </c>
      <c r="M10" t="n">
        <v>3042.91887463885</v>
      </c>
      <c r="N10" t="n">
        <v>3380.34422623011</v>
      </c>
      <c r="O10" t="n">
        <v>3893.6759827174</v>
      </c>
      <c r="P10" t="n">
        <v>8774.77168853119</v>
      </c>
      <c r="Q10" t="n">
        <v>2761.15603337205</v>
      </c>
      <c r="R10" t="n">
        <v>3640.80378666968</v>
      </c>
      <c r="S10" t="n">
        <v>4128.79387404264</v>
      </c>
      <c r="T10" t="n">
        <v>5098.77326949006</v>
      </c>
      <c r="U10" t="n">
        <v>3929.32985905656</v>
      </c>
      <c r="V10" t="n">
        <v>6445.04245733202</v>
      </c>
      <c r="W10" t="n">
        <v>4504.64489169532</v>
      </c>
      <c r="X10" t="n">
        <v>7994.77663586271</v>
      </c>
      <c r="Y10" t="n">
        <v>5848.1016255977</v>
      </c>
      <c r="Z10" t="n">
        <v>4914.42280064426</v>
      </c>
      <c r="AA10" t="n">
        <v>5508.14828861847</v>
      </c>
      <c r="AB10" t="n">
        <v>7174.51542490668</v>
      </c>
      <c r="AC10" t="n">
        <v>7043.48913031431</v>
      </c>
      <c r="AD10" t="n">
        <v>8748.62519780889</v>
      </c>
      <c r="AE10" t="n">
        <v>8601</v>
      </c>
      <c r="AF10" t="n">
        <v>12931</v>
      </c>
    </row>
    <row r="11">
      <c r="A11" t="s">
        <v>53</v>
      </c>
      <c r="B11" t="s">
        <v>292</v>
      </c>
      <c r="C11" t="s">
        <v>242</v>
      </c>
      <c r="D11" t="s">
        <v>293</v>
      </c>
      <c r="E11" t="s">
        <v>243</v>
      </c>
      <c r="F11" t="n">
        <v>1015.30481710521</v>
      </c>
      <c r="G11" t="n">
        <v>1001.80342326072</v>
      </c>
      <c r="H11" t="n">
        <v>1150.47288105056</v>
      </c>
      <c r="I11" t="n">
        <v>1510.11650437056</v>
      </c>
      <c r="J11" t="n">
        <v>1660.31187561607</v>
      </c>
      <c r="K11" t="n">
        <v>1812.02269601822</v>
      </c>
      <c r="L11" t="n">
        <v>2086.97533772686</v>
      </c>
      <c r="M11" t="n">
        <v>2442.56776054042</v>
      </c>
      <c r="N11" t="n">
        <v>2684.50293642187</v>
      </c>
      <c r="O11" t="n">
        <v>3104.98375350427</v>
      </c>
      <c r="P11" t="n">
        <v>7237.56927304924</v>
      </c>
      <c r="Q11" t="n">
        <v>2095.91376795609</v>
      </c>
      <c r="R11" t="n">
        <v>2505.11597979514</v>
      </c>
      <c r="S11" t="n">
        <v>3195.86487128277</v>
      </c>
      <c r="T11" t="n">
        <v>4418.51923365635</v>
      </c>
      <c r="U11" t="n">
        <v>3056.10796104816</v>
      </c>
      <c r="V11" t="n">
        <v>4892.55101764164</v>
      </c>
      <c r="W11" t="n">
        <v>3570.39231566876</v>
      </c>
      <c r="X11" t="n">
        <v>6210.95449617243</v>
      </c>
      <c r="Y11" t="n">
        <v>4507.35662761706</v>
      </c>
      <c r="Z11" t="n">
        <v>3889.80940407345</v>
      </c>
      <c r="AA11" t="n">
        <v>4180.6670485654</v>
      </c>
      <c r="AB11" t="n">
        <v>5590.54071365537</v>
      </c>
      <c r="AC11" t="n">
        <v>5667.62124348714</v>
      </c>
      <c r="AD11" t="n">
        <v>7284.2208588957</v>
      </c>
      <c r="AE11" t="n">
        <v>6656</v>
      </c>
      <c r="AF11" t="n">
        <v>10227</v>
      </c>
    </row>
    <row r="12">
      <c r="A12" t="s">
        <v>53</v>
      </c>
      <c r="B12" t="s">
        <v>294</v>
      </c>
      <c r="C12" t="s">
        <v>242</v>
      </c>
      <c r="D12" t="s">
        <v>295</v>
      </c>
      <c r="E12" t="s">
        <v>243</v>
      </c>
      <c r="F12" t="n">
        <v>989.922533974056</v>
      </c>
      <c r="G12" t="n">
        <v>992.590788782611</v>
      </c>
      <c r="H12" t="n">
        <v>1127.94407816206</v>
      </c>
      <c r="I12" t="n">
        <v>1446.66939297266</v>
      </c>
      <c r="J12" t="n">
        <v>1572.46673149202</v>
      </c>
      <c r="K12" t="n">
        <v>1691.38103058172</v>
      </c>
      <c r="L12" t="n">
        <v>1950.3998616588</v>
      </c>
      <c r="M12" t="n">
        <v>2349.217983859</v>
      </c>
      <c r="N12" t="n">
        <v>2575.82289969557</v>
      </c>
      <c r="O12" t="n">
        <v>3021.79433563447</v>
      </c>
      <c r="P12" t="n">
        <v>3415.75110561096</v>
      </c>
      <c r="Q12" t="n">
        <v>2422.93763546798</v>
      </c>
      <c r="R12" t="n">
        <v>3062.40203461992</v>
      </c>
      <c r="S12" t="n">
        <v>3446.52554908582</v>
      </c>
      <c r="T12" t="n">
        <v>2130.03477438927</v>
      </c>
      <c r="U12" t="n">
        <v>3162.40795048215</v>
      </c>
      <c r="V12" t="n">
        <v>2063.57039780488</v>
      </c>
      <c r="W12" t="n">
        <v>2975.31602750079</v>
      </c>
      <c r="X12" t="n">
        <v>2435.62534155189</v>
      </c>
      <c r="Y12" t="n">
        <v>5005.85771449298</v>
      </c>
      <c r="Z12" t="n">
        <v>2850.13111709041</v>
      </c>
      <c r="AA12" t="n">
        <v>3677.94269732391</v>
      </c>
      <c r="AB12" t="n">
        <v>4644.50473201572</v>
      </c>
      <c r="AC12" t="n">
        <v>4705.09480797892</v>
      </c>
      <c r="AD12" t="n">
        <v>5158.90842961061</v>
      </c>
      <c r="AE12" t="n">
        <v>4894</v>
      </c>
      <c r="AF12" t="n">
        <v>7099</v>
      </c>
    </row>
    <row r="13">
      <c r="A13" t="s">
        <v>53</v>
      </c>
      <c r="B13" t="s">
        <v>296</v>
      </c>
      <c r="C13" t="s">
        <v>242</v>
      </c>
      <c r="D13" t="s">
        <v>297</v>
      </c>
      <c r="E13" t="s">
        <v>243</v>
      </c>
      <c r="F13" t="n">
        <v>1192.53182005216</v>
      </c>
      <c r="G13" t="n">
        <v>1221.94403982923</v>
      </c>
      <c r="H13" t="n">
        <v>1357.71559981026</v>
      </c>
      <c r="I13" t="n">
        <v>1707.66201497262</v>
      </c>
      <c r="J13" t="n">
        <v>1838.64745362108</v>
      </c>
      <c r="K13" t="n">
        <v>1984.72792358028</v>
      </c>
      <c r="L13" t="n">
        <v>2261.91785728467</v>
      </c>
      <c r="M13" t="n">
        <v>2783.20604440403</v>
      </c>
      <c r="N13" t="n">
        <v>3071.20736552062</v>
      </c>
      <c r="O13" t="n">
        <v>3501.23065830774</v>
      </c>
      <c r="P13" t="n">
        <v>3766.49761065336</v>
      </c>
      <c r="Q13" t="n">
        <v>4493.67800041702</v>
      </c>
      <c r="R13" t="n">
        <v>4952.21657188814</v>
      </c>
      <c r="S13" t="n">
        <v>16569.1836452496</v>
      </c>
      <c r="T13" t="n">
        <v>3398.76627321988</v>
      </c>
      <c r="U13" t="n">
        <v>3581.89240133064</v>
      </c>
      <c r="V13" t="n">
        <v>4100.07100275108</v>
      </c>
      <c r="W13" t="n">
        <v>5329.95270292939</v>
      </c>
      <c r="X13" t="n">
        <v>5351.76522000926</v>
      </c>
      <c r="Y13" t="n">
        <v>5090.14594252423</v>
      </c>
      <c r="Z13" t="n">
        <v>4846.70418005568</v>
      </c>
      <c r="AA13" t="n">
        <v>4891.6928310365</v>
      </c>
      <c r="AB13" t="n">
        <v>7481.66851053348</v>
      </c>
      <c r="AC13" t="n">
        <v>6878.37917213261</v>
      </c>
      <c r="AD13" t="n">
        <v>8289.67338429465</v>
      </c>
      <c r="AE13" t="n">
        <v>9037</v>
      </c>
      <c r="AF13" t="n">
        <v>10201</v>
      </c>
    </row>
    <row r="14">
      <c r="A14" t="s">
        <v>53</v>
      </c>
      <c r="B14" t="s">
        <v>298</v>
      </c>
      <c r="C14" t="s">
        <v>242</v>
      </c>
      <c r="D14" t="s">
        <v>299</v>
      </c>
      <c r="E14" t="s">
        <v>243</v>
      </c>
      <c r="F14" t="n">
        <v>2259.14609332715</v>
      </c>
      <c r="G14" t="n">
        <v>2330.65482078299</v>
      </c>
      <c r="H14" t="n">
        <v>2590.61247387032</v>
      </c>
      <c r="I14" t="n">
        <v>3324.01922397114</v>
      </c>
      <c r="J14" t="n">
        <v>3802.07682280104</v>
      </c>
      <c r="K14" t="n">
        <v>4072.66258208797</v>
      </c>
      <c r="L14" t="n">
        <v>4849.98776505269</v>
      </c>
      <c r="M14" t="n">
        <v>6021.63275803126</v>
      </c>
      <c r="N14" t="n">
        <v>7360.304589908</v>
      </c>
      <c r="O14" t="n">
        <v>7809.26708765366</v>
      </c>
      <c r="P14" t="n">
        <v>7134.73169138923</v>
      </c>
      <c r="Q14" t="n">
        <v>8150.83712955872</v>
      </c>
      <c r="R14" t="n">
        <v>9010.28863106645</v>
      </c>
      <c r="S14" t="n">
        <v>11261.3590740612</v>
      </c>
      <c r="T14" t="n">
        <v>8016.53415381997</v>
      </c>
      <c r="U14" t="n">
        <v>7878.83013164253</v>
      </c>
      <c r="V14" t="n">
        <v>11306.8886133294</v>
      </c>
      <c r="W14" t="n">
        <v>10603.7410468378</v>
      </c>
      <c r="X14" t="n">
        <v>3667.64988520958</v>
      </c>
      <c r="Y14" t="n">
        <v>4649.76078059002</v>
      </c>
      <c r="Z14" t="n">
        <v>5727.23447842271</v>
      </c>
      <c r="AA14" t="n">
        <v>7637.04478675964</v>
      </c>
      <c r="AB14" t="n">
        <v>8517.65613688629</v>
      </c>
      <c r="AC14" t="n">
        <v>10252.6934384378</v>
      </c>
      <c r="AD14" t="n">
        <v>10802.9254286304</v>
      </c>
      <c r="AE14" t="n">
        <v>10139</v>
      </c>
      <c r="AF14" t="n">
        <v>13947</v>
      </c>
    </row>
    <row r="15">
      <c r="A15" t="s">
        <v>53</v>
      </c>
      <c r="B15" t="s">
        <v>300</v>
      </c>
      <c r="C15" t="s">
        <v>242</v>
      </c>
      <c r="D15" t="s">
        <v>301</v>
      </c>
      <c r="E15" t="s">
        <v>243</v>
      </c>
      <c r="F15" t="n">
        <v>2805.29825863243</v>
      </c>
      <c r="G15" t="n">
        <v>2882.11945740518</v>
      </c>
      <c r="H15" t="n">
        <v>3218.5536353124</v>
      </c>
      <c r="I15" t="n">
        <v>4133.26050572547</v>
      </c>
      <c r="J15" t="n">
        <v>4690.55405705924</v>
      </c>
      <c r="K15" t="n">
        <v>5033.83312434624</v>
      </c>
      <c r="L15" t="n">
        <v>5963.21094475726</v>
      </c>
      <c r="M15" t="n">
        <v>7369.39754356764</v>
      </c>
      <c r="N15" t="n">
        <v>8858.60003612745</v>
      </c>
      <c r="O15" t="n">
        <v>9535.07494797718</v>
      </c>
      <c r="P15" t="n">
        <v>8898.72683271996</v>
      </c>
      <c r="Q15" t="n">
        <v>10544.844453096</v>
      </c>
      <c r="R15" t="n">
        <v>20043.1686338496</v>
      </c>
      <c r="S15" t="n">
        <v>16068.2234324341</v>
      </c>
      <c r="T15" t="n">
        <v>9811.88929168449</v>
      </c>
      <c r="U15" t="n">
        <v>12309.4856976576</v>
      </c>
      <c r="V15" t="n">
        <v>19341.7283558354</v>
      </c>
      <c r="W15" t="n">
        <v>12321.305245816</v>
      </c>
      <c r="X15" t="n">
        <v>5040.24542255432</v>
      </c>
      <c r="Y15" t="n">
        <v>6373.11880202364</v>
      </c>
      <c r="Z15" t="n">
        <v>7575.61727046263</v>
      </c>
      <c r="AA15" t="n">
        <v>9793.40667427922</v>
      </c>
      <c r="AB15" t="n">
        <v>11162.459413055</v>
      </c>
      <c r="AC15" t="n">
        <v>13442.5354920982</v>
      </c>
      <c r="AD15" t="n">
        <v>15443.8999793346</v>
      </c>
      <c r="AE15" t="n">
        <v>15202</v>
      </c>
      <c r="AF15" t="n">
        <v>21407</v>
      </c>
    </row>
    <row r="16">
      <c r="A16" t="s">
        <v>53</v>
      </c>
      <c r="B16" t="s">
        <v>302</v>
      </c>
      <c r="C16" t="s">
        <v>242</v>
      </c>
      <c r="D16" t="s">
        <v>303</v>
      </c>
      <c r="E16" t="s">
        <v>243</v>
      </c>
      <c r="F16" t="n">
        <v>544.88623609264</v>
      </c>
      <c r="G16" t="n">
        <v>550.176393724607</v>
      </c>
      <c r="H16" t="n">
        <v>626.527403465981</v>
      </c>
      <c r="I16" t="n">
        <v>807.439571640049</v>
      </c>
      <c r="J16" t="n">
        <v>886.253394369854</v>
      </c>
      <c r="K16" t="n">
        <v>958.828475483606</v>
      </c>
      <c r="L16" t="n">
        <v>1110.28521228263</v>
      </c>
      <c r="M16" t="n">
        <v>1343.97061950023</v>
      </c>
      <c r="N16" t="n">
        <v>1493.03355046447</v>
      </c>
      <c r="O16" t="n">
        <v>1720.76159200644</v>
      </c>
      <c r="P16" t="n">
        <v>1760.03510255942</v>
      </c>
      <c r="Q16" t="n">
        <v>2390.93545758071</v>
      </c>
      <c r="R16" t="n">
        <v>11060.0046650669</v>
      </c>
      <c r="S16" t="n">
        <v>4807.71323300643</v>
      </c>
      <c r="T16" t="n">
        <v>1789.90502486192</v>
      </c>
      <c r="U16" t="n">
        <v>4436.73726572375</v>
      </c>
      <c r="V16" t="n">
        <v>8050.89497063269</v>
      </c>
      <c r="W16" t="n">
        <v>1706.46231498849</v>
      </c>
      <c r="X16" t="n">
        <v>1372.31199620898</v>
      </c>
      <c r="Y16" t="n">
        <v>1723.01395079572</v>
      </c>
      <c r="Z16" t="n">
        <v>1848.36874607472</v>
      </c>
      <c r="AA16" t="n">
        <v>2156.61302954475</v>
      </c>
      <c r="AB16" t="n">
        <v>2644.92329190763</v>
      </c>
      <c r="AC16" t="n">
        <v>3189.98450318752</v>
      </c>
      <c r="AD16" t="n">
        <v>4640.99607032058</v>
      </c>
      <c r="AE16" t="n">
        <v>5063</v>
      </c>
      <c r="AF16" t="n">
        <v>7460</v>
      </c>
    </row>
    <row r="17">
      <c r="A17" t="s">
        <v>53</v>
      </c>
      <c r="B17" t="s">
        <v>304</v>
      </c>
      <c r="C17" t="s">
        <v>242</v>
      </c>
      <c r="D17" t="s">
        <v>305</v>
      </c>
      <c r="E17" t="s">
        <v>243</v>
      </c>
      <c r="F17" t="n">
        <v>766.9790960358</v>
      </c>
      <c r="G17" t="n">
        <v>799.047908413604</v>
      </c>
      <c r="H17" t="n">
        <v>880.53721352094</v>
      </c>
      <c r="I17" t="n">
        <v>1098.2839431118</v>
      </c>
      <c r="J17" t="n">
        <v>1198.27455173578</v>
      </c>
      <c r="K17" t="n">
        <v>1276.66634483999</v>
      </c>
      <c r="L17" t="n">
        <v>1481.26798023609</v>
      </c>
      <c r="M17" t="n">
        <v>1854.11177814237</v>
      </c>
      <c r="N17" t="n">
        <v>2128.30290103379</v>
      </c>
      <c r="O17" t="n">
        <v>2367.94005973797</v>
      </c>
      <c r="P17" t="n">
        <v>2531.64949596677</v>
      </c>
      <c r="Q17" t="n">
        <v>2339.18491440204</v>
      </c>
      <c r="R17" t="n">
        <v>2997.25681501997</v>
      </c>
      <c r="S17" t="n">
        <v>3220.2308797001</v>
      </c>
      <c r="T17" t="n">
        <v>2957.67767438074</v>
      </c>
      <c r="U17" t="n">
        <v>694.399417094002</v>
      </c>
      <c r="V17" t="n">
        <v>4337.93786054178</v>
      </c>
      <c r="W17" t="n">
        <v>4516.24744504703</v>
      </c>
      <c r="X17" t="n">
        <v>3937.6352440376</v>
      </c>
      <c r="Y17" t="n">
        <v>3763.56101737315</v>
      </c>
      <c r="Z17" t="n">
        <v>4687.83646670187</v>
      </c>
      <c r="AA17" t="n">
        <v>4710.89680069127</v>
      </c>
      <c r="AB17" t="n">
        <v>5573.85387228937</v>
      </c>
      <c r="AC17" t="n">
        <v>6367.75917492086</v>
      </c>
      <c r="AD17" t="n">
        <v>7300.96526090064</v>
      </c>
      <c r="AE17" t="n">
        <v>7324</v>
      </c>
      <c r="AF17" t="n">
        <v>8980</v>
      </c>
    </row>
    <row r="18">
      <c r="A18" t="s">
        <v>53</v>
      </c>
      <c r="B18" t="s">
        <v>306</v>
      </c>
      <c r="C18" t="s">
        <v>242</v>
      </c>
      <c r="D18" t="s">
        <v>307</v>
      </c>
      <c r="E18" t="s">
        <v>243</v>
      </c>
      <c r="F18" t="n">
        <v>1399.37778708824</v>
      </c>
      <c r="G18" t="n">
        <v>1385.85128826753</v>
      </c>
      <c r="H18" t="n">
        <v>1583.53277833572</v>
      </c>
      <c r="I18" t="n">
        <v>2078.55163130796</v>
      </c>
      <c r="J18" t="n">
        <v>2312.96359258323</v>
      </c>
      <c r="K18" t="n">
        <v>2521.5358731279</v>
      </c>
      <c r="L18" t="n">
        <v>2925.66340621752</v>
      </c>
      <c r="M18" t="n">
        <v>3432.18693670158</v>
      </c>
      <c r="N18" t="n">
        <v>3906.33782228566</v>
      </c>
      <c r="O18" t="n">
        <v>4377.61015545334</v>
      </c>
      <c r="P18" t="n">
        <v>3281.02519091042</v>
      </c>
      <c r="Q18" t="n">
        <v>2435.93326077546</v>
      </c>
      <c r="R18" t="n">
        <v>3056.73049624814</v>
      </c>
      <c r="S18" t="n">
        <v>3412.08325510078</v>
      </c>
      <c r="T18" t="n">
        <v>-1326.2032348845</v>
      </c>
      <c r="U18" t="n">
        <v>3741.02146784675</v>
      </c>
      <c r="V18" t="n">
        <v>17618.1889397918</v>
      </c>
      <c r="W18" t="n">
        <v>6592.58575573007</v>
      </c>
      <c r="X18" t="n">
        <v>9908.66277284269</v>
      </c>
      <c r="Y18" t="n">
        <v>10803.5567551495</v>
      </c>
      <c r="Z18" t="n">
        <v>12112.9296207924</v>
      </c>
      <c r="AA18" t="n">
        <v>14253.6050567671</v>
      </c>
      <c r="AB18" t="n">
        <v>16756.337450886</v>
      </c>
      <c r="AC18" t="n">
        <v>21921.4523141562</v>
      </c>
      <c r="AD18" t="n">
        <v>27096.2460096173</v>
      </c>
      <c r="AE18" t="n">
        <v>25910</v>
      </c>
      <c r="AF18" t="n">
        <v>33291</v>
      </c>
    </row>
    <row r="19">
      <c r="A19" t="s">
        <v>53</v>
      </c>
      <c r="B19" t="s">
        <v>308</v>
      </c>
      <c r="C19" t="s">
        <v>242</v>
      </c>
      <c r="D19" t="s">
        <v>309</v>
      </c>
      <c r="E19" t="s">
        <v>243</v>
      </c>
      <c r="F19" t="n">
        <v>638.249025177447</v>
      </c>
      <c r="G19" t="n">
        <v>662.084051013949</v>
      </c>
      <c r="H19" t="n">
        <v>733.903337903598</v>
      </c>
      <c r="I19" t="n">
        <v>925.935040308425</v>
      </c>
      <c r="J19" t="n">
        <v>1033.82660152697</v>
      </c>
      <c r="K19" t="n">
        <v>1092.5032464785</v>
      </c>
      <c r="L19" t="n">
        <v>1291.6823318081</v>
      </c>
      <c r="M19" t="n">
        <v>1622.71087744896</v>
      </c>
      <c r="N19" t="n">
        <v>1944.84903682402</v>
      </c>
      <c r="O19" t="n">
        <v>2120.18216774435</v>
      </c>
      <c r="P19" t="n">
        <v>1908.89253590728</v>
      </c>
      <c r="Q19" t="n">
        <v>2339.31463666785</v>
      </c>
      <c r="R19" t="n">
        <v>2816.4393975959</v>
      </c>
      <c r="S19" t="n">
        <v>3170.00528763745</v>
      </c>
      <c r="T19" t="n">
        <v>2747.75806244518</v>
      </c>
      <c r="U19" t="n">
        <v>3481.2179505917</v>
      </c>
      <c r="V19" t="n">
        <v>4642.53477084403</v>
      </c>
      <c r="W19" t="n">
        <v>4147.49746104973</v>
      </c>
      <c r="X19" t="n">
        <v>2536.70739545754</v>
      </c>
      <c r="Y19" t="n">
        <v>2751.81203661776</v>
      </c>
      <c r="Z19" t="n">
        <v>2883.55426834845</v>
      </c>
      <c r="AA19" t="n">
        <v>4070.57717927179</v>
      </c>
      <c r="AB19" t="n">
        <v>4437.3644812543</v>
      </c>
      <c r="AC19" t="n">
        <v>6506.81294496163</v>
      </c>
      <c r="AD19" t="n">
        <v>6805.93812683228</v>
      </c>
      <c r="AE19" t="n">
        <v>6785</v>
      </c>
      <c r="AF19" t="n">
        <v>8503</v>
      </c>
    </row>
    <row r="20">
      <c r="A20" t="s">
        <v>53</v>
      </c>
      <c r="B20" t="s">
        <v>310</v>
      </c>
      <c r="C20" t="s">
        <v>242</v>
      </c>
      <c r="D20" t="s">
        <v>311</v>
      </c>
      <c r="E20" t="s">
        <v>243</v>
      </c>
      <c r="F20" t="n">
        <v>3147.16119125196</v>
      </c>
      <c r="G20" t="n">
        <v>3101.23695069292</v>
      </c>
      <c r="H20" t="n">
        <v>3572.71651662852</v>
      </c>
      <c r="I20" t="n">
        <v>4700.43374954375</v>
      </c>
      <c r="J20" t="n">
        <v>5167.3750667961</v>
      </c>
      <c r="K20" t="n">
        <v>5627.8622882682</v>
      </c>
      <c r="L20" t="n">
        <v>6497.87583057412</v>
      </c>
      <c r="M20" t="n">
        <v>7555.69596578723</v>
      </c>
      <c r="N20" t="n">
        <v>8316.02524808176</v>
      </c>
      <c r="O20" t="n">
        <v>9633.40184191343</v>
      </c>
      <c r="P20" t="n">
        <v>8361.65100077767</v>
      </c>
      <c r="Q20" t="n">
        <v>9711.6079012075</v>
      </c>
      <c r="R20" t="n">
        <v>5859.71649757608</v>
      </c>
      <c r="S20" t="n">
        <v>14864.6431058051</v>
      </c>
      <c r="T20" t="n">
        <v>10450.4785796</v>
      </c>
      <c r="U20" t="n">
        <v>13857.6737993112</v>
      </c>
      <c r="V20" t="n">
        <v>18355.2790107805</v>
      </c>
      <c r="W20" t="n">
        <v>8842.42185617559</v>
      </c>
      <c r="X20" t="n">
        <v>8140.72454343076</v>
      </c>
      <c r="Y20" t="n">
        <v>6570.30985877956</v>
      </c>
      <c r="Z20" t="n">
        <v>8296.87751786698</v>
      </c>
      <c r="AA20" t="n">
        <v>9827.35882789828</v>
      </c>
      <c r="AB20" t="n">
        <v>11959.9566249178</v>
      </c>
      <c r="AC20" t="n">
        <v>13814.5208013784</v>
      </c>
      <c r="AD20" t="n">
        <v>15637.2622938642</v>
      </c>
      <c r="AE20" t="n">
        <v>14095</v>
      </c>
      <c r="AF20" t="n">
        <v>14917</v>
      </c>
    </row>
    <row r="21">
      <c r="A21" t="s">
        <v>53</v>
      </c>
      <c r="B21" t="s">
        <v>312</v>
      </c>
      <c r="C21" t="s">
        <v>242</v>
      </c>
      <c r="D21" t="s">
        <v>313</v>
      </c>
      <c r="E21" t="s">
        <v>243</v>
      </c>
      <c r="F21" t="n">
        <v>4073.07089704631</v>
      </c>
      <c r="G21" t="n">
        <v>4016.46302885441</v>
      </c>
      <c r="H21" t="n">
        <v>4629.10508447932</v>
      </c>
      <c r="I21" t="n">
        <v>6091.63953729687</v>
      </c>
      <c r="J21" t="n">
        <v>6690.2022441745</v>
      </c>
      <c r="K21" t="n">
        <v>7301.8778779276</v>
      </c>
      <c r="L21" t="n">
        <v>8441.05789796864</v>
      </c>
      <c r="M21" t="n">
        <v>9837.12699274217</v>
      </c>
      <c r="N21" t="n">
        <v>10796.8169572008</v>
      </c>
      <c r="O21" t="n">
        <v>12480.7868889987</v>
      </c>
      <c r="P21" t="n">
        <v>10557.8277644433</v>
      </c>
      <c r="Q21" t="n">
        <v>11555.146999521</v>
      </c>
      <c r="R21" t="n">
        <v>10003.1753909432</v>
      </c>
      <c r="S21" t="n">
        <v>17599.3414883669</v>
      </c>
      <c r="T21" t="n">
        <v>12945.2472818361</v>
      </c>
      <c r="U21" t="n">
        <v>16982.5445560499</v>
      </c>
      <c r="V21" t="n">
        <v>20402.611464604</v>
      </c>
      <c r="W21" t="n">
        <v>11427.9381921155</v>
      </c>
      <c r="X21" t="n">
        <v>11221.0508747656</v>
      </c>
      <c r="Y21" t="n">
        <v>9802.53107682287</v>
      </c>
      <c r="Z21" t="n">
        <v>11607.2892457108</v>
      </c>
      <c r="AA21" t="n">
        <v>12646.6333186768</v>
      </c>
      <c r="AB21" t="n">
        <v>15477.3034171884</v>
      </c>
      <c r="AC21" t="n">
        <v>18020.7032104376</v>
      </c>
      <c r="AD21" t="n">
        <v>19609.9746744284</v>
      </c>
      <c r="AE21" t="n">
        <v>17444</v>
      </c>
      <c r="AF21" t="n">
        <v>18912</v>
      </c>
    </row>
    <row r="22">
      <c r="A22" t="s">
        <v>53</v>
      </c>
      <c r="B22" t="s">
        <v>314</v>
      </c>
      <c r="C22" t="s">
        <v>242</v>
      </c>
      <c r="D22" t="s">
        <v>315</v>
      </c>
      <c r="E22" t="s">
        <v>243</v>
      </c>
      <c r="F22" t="n">
        <v>927.444024686838</v>
      </c>
      <c r="G22" t="n">
        <v>916.722128447684</v>
      </c>
      <c r="H22" t="n">
        <v>1058.10713333265</v>
      </c>
      <c r="I22" t="n">
        <v>1393.46349253098</v>
      </c>
      <c r="J22" t="n">
        <v>1525.32160338963</v>
      </c>
      <c r="K22" t="n">
        <v>1676.72179964445</v>
      </c>
      <c r="L22" t="n">
        <v>1946.30288206745</v>
      </c>
      <c r="M22" t="n">
        <v>2285.03661998257</v>
      </c>
      <c r="N22" t="n">
        <v>2484.79461874437</v>
      </c>
      <c r="O22" t="n">
        <v>2852.05272448186</v>
      </c>
      <c r="P22" t="n">
        <v>2200.5760814736</v>
      </c>
      <c r="Q22" t="n">
        <v>1849.7379680772</v>
      </c>
      <c r="R22" t="n">
        <v>4140.9713375911</v>
      </c>
      <c r="S22" t="n">
        <v>2744.34853221904</v>
      </c>
      <c r="T22" t="n">
        <v>2500.51268702188</v>
      </c>
      <c r="U22" t="n">
        <v>3132.85784151889</v>
      </c>
      <c r="V22" t="n">
        <v>2062.76429812277</v>
      </c>
      <c r="W22" t="n">
        <v>2586.86337930342</v>
      </c>
      <c r="X22" t="n">
        <v>3078.98579508723</v>
      </c>
      <c r="Y22" t="n">
        <v>3230.0160133953</v>
      </c>
      <c r="Z22" t="n">
        <v>3308.64706126799</v>
      </c>
      <c r="AA22" t="n">
        <v>2818.76125921871</v>
      </c>
      <c r="AB22" t="n">
        <v>3516.65741364154</v>
      </c>
      <c r="AC22" t="n">
        <v>4205.24907486757</v>
      </c>
      <c r="AD22" t="n">
        <v>3972.55638862855</v>
      </c>
      <c r="AE22" t="n">
        <v>3349</v>
      </c>
      <c r="AF22" t="n">
        <v>3995</v>
      </c>
    </row>
    <row r="23">
      <c r="A23" t="s">
        <v>53</v>
      </c>
      <c r="B23" t="s">
        <v>316</v>
      </c>
      <c r="C23" t="s">
        <v>242</v>
      </c>
      <c r="D23" t="s">
        <v>317</v>
      </c>
      <c r="E23" t="s">
        <v>243</v>
      </c>
      <c r="F23" t="n">
        <v>930.057227545585</v>
      </c>
      <c r="G23" t="n">
        <v>938.051988813885</v>
      </c>
      <c r="H23" t="n">
        <v>1059.81835274646</v>
      </c>
      <c r="I23" t="n">
        <v>1348.51439148743</v>
      </c>
      <c r="J23" t="n">
        <v>1465.28965907768</v>
      </c>
      <c r="K23" t="n">
        <v>1563.62195188913</v>
      </c>
      <c r="L23" t="n">
        <v>1818.11000613301</v>
      </c>
      <c r="M23" t="n">
        <v>2232.12406735866</v>
      </c>
      <c r="N23" t="n">
        <v>2473.24121260275</v>
      </c>
      <c r="O23" t="n">
        <v>2928.7677631363</v>
      </c>
      <c r="P23" t="n">
        <v>2308.60914004376</v>
      </c>
      <c r="Q23" t="n">
        <v>2160.9400310226</v>
      </c>
      <c r="R23" t="n">
        <v>2691.42853090637</v>
      </c>
      <c r="S23" t="n">
        <v>2971.97319940107</v>
      </c>
      <c r="T23" t="n">
        <v>1614.250706201</v>
      </c>
      <c r="U23" t="n">
        <v>2427.43454819049</v>
      </c>
      <c r="V23" t="n">
        <v>2885.03236039818</v>
      </c>
      <c r="W23" t="n">
        <v>2221.90141251458</v>
      </c>
      <c r="X23" t="n">
        <v>5525.03544181912</v>
      </c>
      <c r="Y23" t="n">
        <v>6589.64332874586</v>
      </c>
      <c r="Z23" t="n">
        <v>7369.52644810836</v>
      </c>
      <c r="AA23" t="n">
        <v>8220.06747525415</v>
      </c>
      <c r="AB23" t="n">
        <v>9834.49046801184</v>
      </c>
      <c r="AC23" t="n">
        <v>12212.7371553053</v>
      </c>
      <c r="AD23" t="n">
        <v>13254.3590880304</v>
      </c>
      <c r="AE23" t="n">
        <v>19836</v>
      </c>
      <c r="AF23" t="n">
        <v>23095</v>
      </c>
    </row>
    <row r="24">
      <c r="A24" t="s">
        <v>53</v>
      </c>
      <c r="B24" t="s">
        <v>318</v>
      </c>
      <c r="C24" t="s">
        <v>242</v>
      </c>
      <c r="D24" t="s">
        <v>319</v>
      </c>
      <c r="E24" t="s">
        <v>243</v>
      </c>
      <c r="F24" t="n">
        <v>6337.38078105469</v>
      </c>
      <c r="G24" t="n">
        <v>6441.57886303662</v>
      </c>
      <c r="H24" t="n">
        <v>7249.32162879147</v>
      </c>
      <c r="I24" t="n">
        <v>9271.41028770562</v>
      </c>
      <c r="J24" t="n">
        <v>10176.2921894806</v>
      </c>
      <c r="K24" t="n">
        <v>10771.4379415832</v>
      </c>
      <c r="L24" t="n">
        <v>12628.4587145937</v>
      </c>
      <c r="M24" t="n">
        <v>15345.2935881722</v>
      </c>
      <c r="N24" t="n">
        <v>17691.1708206641</v>
      </c>
      <c r="O24" t="n">
        <v>20536.9536861308</v>
      </c>
      <c r="P24" t="n">
        <v>29062.0298342859</v>
      </c>
      <c r="Q24" t="n">
        <v>25333.1715089873</v>
      </c>
      <c r="R24" t="n">
        <v>26107.025678937</v>
      </c>
      <c r="S24" t="n">
        <v>33887.1949230863</v>
      </c>
      <c r="T24" t="n">
        <v>27064.9161520544</v>
      </c>
      <c r="U24" t="n">
        <v>25936.0197751964</v>
      </c>
      <c r="V24" t="n">
        <v>24494.8253528688</v>
      </c>
      <c r="W24" t="n">
        <v>25116.5496690764</v>
      </c>
      <c r="X24" t="n">
        <v>24463.2585726243</v>
      </c>
      <c r="Y24" t="n">
        <v>32518.0788978621</v>
      </c>
      <c r="Z24" t="n">
        <v>32219.0366191692</v>
      </c>
      <c r="AA24" t="n">
        <v>33897.500230437</v>
      </c>
      <c r="AB24" t="n">
        <v>40049.4058060578</v>
      </c>
      <c r="AC24" t="n">
        <v>47202.973231161</v>
      </c>
      <c r="AD24" t="n">
        <v>50743.1402081978</v>
      </c>
      <c r="AE24" t="n">
        <v>51497</v>
      </c>
      <c r="AF24" t="n">
        <v>64838</v>
      </c>
    </row>
    <row r="25">
      <c r="A25" t="s">
        <v>53</v>
      </c>
      <c r="B25" t="s">
        <v>320</v>
      </c>
      <c r="C25" t="s">
        <v>242</v>
      </c>
      <c r="D25" t="s">
        <v>321</v>
      </c>
      <c r="E25" t="s">
        <v>243</v>
      </c>
      <c r="F25" t="n">
        <v>672.893474913387</v>
      </c>
      <c r="G25" t="n">
        <v>680.904111519498</v>
      </c>
      <c r="H25" t="n">
        <v>771.389707734714</v>
      </c>
      <c r="I25" t="n">
        <v>989.059080709361</v>
      </c>
      <c r="J25" t="n">
        <v>1084.09895980033</v>
      </c>
      <c r="K25" t="n">
        <v>1155.43966554202</v>
      </c>
      <c r="L25" t="n">
        <v>1350.20353884435</v>
      </c>
      <c r="M25" t="n">
        <v>1631.44925523434</v>
      </c>
      <c r="N25" t="n">
        <v>1830.25954113808</v>
      </c>
      <c r="O25" t="n">
        <v>2117.96823653469</v>
      </c>
      <c r="P25" t="n">
        <v>2227.29213036821</v>
      </c>
      <c r="Q25" t="n">
        <v>1629.50994826143</v>
      </c>
      <c r="R25" t="n">
        <v>1931.53118867196</v>
      </c>
      <c r="S25" t="n">
        <v>2298.50701263387</v>
      </c>
      <c r="T25" t="n">
        <v>1569.59691205203</v>
      </c>
      <c r="U25" t="n">
        <v>1937.23802109793</v>
      </c>
      <c r="V25" t="n">
        <v>2042.28543491803</v>
      </c>
      <c r="W25" t="n">
        <v>2460.43472396565</v>
      </c>
      <c r="X25" t="n">
        <v>2420.97612259838</v>
      </c>
      <c r="Y25" t="n">
        <v>2867.74931872458</v>
      </c>
      <c r="Z25" t="n">
        <v>2828.36392035583</v>
      </c>
      <c r="AA25" t="n">
        <v>3099.56185837132</v>
      </c>
      <c r="AB25" t="n">
        <v>3648.07982768983</v>
      </c>
      <c r="AC25" t="n">
        <v>4462.92409949499</v>
      </c>
      <c r="AD25" t="n">
        <v>5198.90329963761</v>
      </c>
      <c r="AE25" t="n">
        <v>5490</v>
      </c>
      <c r="AF25" t="n">
        <v>7240</v>
      </c>
    </row>
    <row r="26">
      <c r="A26" t="s">
        <v>53</v>
      </c>
      <c r="B26" t="s">
        <v>322</v>
      </c>
      <c r="C26" t="s">
        <v>242</v>
      </c>
      <c r="D26" t="s">
        <v>323</v>
      </c>
      <c r="E26" t="s">
        <v>243</v>
      </c>
      <c r="F26" t="n">
        <v>3745.47110981022</v>
      </c>
      <c r="G26" t="n">
        <v>3772.35891390075</v>
      </c>
      <c r="H26" t="n">
        <v>4275.49187707037</v>
      </c>
      <c r="I26" t="n">
        <v>5529.48229715578</v>
      </c>
      <c r="J26" t="n">
        <v>6100.77016583757</v>
      </c>
      <c r="K26" t="n">
        <v>6541.77272055054</v>
      </c>
      <c r="L26" t="n">
        <v>7637.68205273545</v>
      </c>
      <c r="M26" t="n">
        <v>9160.02736732471</v>
      </c>
      <c r="N26" t="n">
        <v>10620.972254099</v>
      </c>
      <c r="O26" t="n">
        <v>12255.8049662807</v>
      </c>
      <c r="P26" t="n">
        <v>19954.0421099502</v>
      </c>
      <c r="Q26" t="n">
        <v>16742.6535959448</v>
      </c>
      <c r="R26" t="n">
        <v>15873.5303876332</v>
      </c>
      <c r="S26" t="n">
        <v>21830.4843962372</v>
      </c>
      <c r="T26" t="n">
        <v>17493.6176809318</v>
      </c>
      <c r="U26" t="n">
        <v>15025.6554810761</v>
      </c>
      <c r="V26" t="n">
        <v>15873.4332903294</v>
      </c>
      <c r="W26" t="n">
        <v>16972.0618508045</v>
      </c>
      <c r="X26" t="n">
        <v>13181.1973461569</v>
      </c>
      <c r="Y26" t="n">
        <v>17774.0863433278</v>
      </c>
      <c r="Z26" t="n">
        <v>18566.6163997636</v>
      </c>
      <c r="AA26" t="n">
        <v>17219.6502599593</v>
      </c>
      <c r="AB26" t="n">
        <v>19879.9589220092</v>
      </c>
      <c r="AC26" t="n">
        <v>22407.3523258431</v>
      </c>
      <c r="AD26" t="n">
        <v>22585.4818703564</v>
      </c>
      <c r="AE26" t="n">
        <v>23533</v>
      </c>
      <c r="AF26" t="n">
        <v>28232</v>
      </c>
    </row>
    <row r="27">
      <c r="A27" t="s">
        <v>53</v>
      </c>
      <c r="B27" t="s">
        <v>324</v>
      </c>
      <c r="C27" t="s">
        <v>242</v>
      </c>
      <c r="D27" t="s">
        <v>325</v>
      </c>
      <c r="E27" t="s">
        <v>243</v>
      </c>
      <c r="F27" t="n">
        <v>1924.60433982313</v>
      </c>
      <c r="G27" t="n">
        <v>1993.43475637801</v>
      </c>
      <c r="H27" t="n">
        <v>2208.69880206113</v>
      </c>
      <c r="I27" t="n">
        <v>2761.82062899239</v>
      </c>
      <c r="J27" t="n">
        <v>3001.70082259335</v>
      </c>
      <c r="K27" t="n">
        <v>3086.39265893849</v>
      </c>
      <c r="L27" t="n">
        <v>3654.34582207008</v>
      </c>
      <c r="M27" t="n">
        <v>4568.76660311776</v>
      </c>
      <c r="N27" t="n">
        <v>5257.66963018473</v>
      </c>
      <c r="O27" t="n">
        <v>6182.65485324119</v>
      </c>
      <c r="P27" t="n">
        <v>6939.74417383242</v>
      </c>
      <c r="Q27" t="n">
        <v>7001.33953632206</v>
      </c>
      <c r="R27" t="n">
        <v>8325.69098538916</v>
      </c>
      <c r="S27" t="n">
        <v>9805.17964146138</v>
      </c>
      <c r="T27" t="n">
        <v>8038.64991209412</v>
      </c>
      <c r="U27" t="n">
        <v>8985.40622734579</v>
      </c>
      <c r="V27" t="n">
        <v>6615.38982376275</v>
      </c>
      <c r="W27" t="n">
        <v>5732.2339023593</v>
      </c>
      <c r="X27" t="n">
        <v>8861.55920378005</v>
      </c>
      <c r="Y27" t="n">
        <v>11876.4475481856</v>
      </c>
      <c r="Z27" t="n">
        <v>10824.2910199814</v>
      </c>
      <c r="AA27" t="n">
        <v>13578.387579066</v>
      </c>
      <c r="AB27" t="n">
        <v>16521.4595663556</v>
      </c>
      <c r="AC27" t="n">
        <v>20332.7487457968</v>
      </c>
      <c r="AD27" t="n">
        <v>22958.7867126351</v>
      </c>
      <c r="AE27" t="n">
        <v>22474</v>
      </c>
      <c r="AF27" t="n">
        <v>29366</v>
      </c>
    </row>
    <row r="28">
      <c r="A28" t="s">
        <v>53</v>
      </c>
      <c r="B28" t="s">
        <v>326</v>
      </c>
      <c r="C28" t="s">
        <v>242</v>
      </c>
      <c r="D28" t="s">
        <v>327</v>
      </c>
      <c r="E28" t="s">
        <v>243</v>
      </c>
      <c r="F28" t="n">
        <v>4582.10547726928</v>
      </c>
      <c r="G28" t="n">
        <v>4544.72233234983</v>
      </c>
      <c r="H28" t="n">
        <v>5189.12326007107</v>
      </c>
      <c r="I28" t="n">
        <v>6941.1210617961</v>
      </c>
      <c r="J28" t="n">
        <v>7546.93849894451</v>
      </c>
      <c r="K28" t="n">
        <v>8351.1433982946</v>
      </c>
      <c r="L28" t="n">
        <v>9996.53596375785</v>
      </c>
      <c r="M28" t="n">
        <v>11972.3218954182</v>
      </c>
      <c r="N28" t="n">
        <v>12992.2933946557</v>
      </c>
      <c r="O28" t="n">
        <v>14855.0845514999</v>
      </c>
      <c r="P28" t="n">
        <v>12596.9367624642</v>
      </c>
      <c r="Q28" t="n">
        <v>9053.30973465563</v>
      </c>
      <c r="R28" t="n">
        <v>21040.510372452</v>
      </c>
      <c r="S28" t="n">
        <v>11436.6062637287</v>
      </c>
      <c r="T28" t="n">
        <v>11032.6643206389</v>
      </c>
      <c r="U28" t="n">
        <v>13916.0778239846</v>
      </c>
      <c r="V28" t="n">
        <v>11598.5577769194</v>
      </c>
      <c r="W28" t="n">
        <v>13769.2026264304</v>
      </c>
      <c r="X28" t="n">
        <v>13475.2346876874</v>
      </c>
      <c r="Y28" t="n">
        <v>9174.54675190182</v>
      </c>
      <c r="Z28" t="n">
        <v>22278.580798079</v>
      </c>
      <c r="AA28" t="n">
        <v>33327.8522937262</v>
      </c>
      <c r="AB28" t="n">
        <v>29612.3059505858</v>
      </c>
      <c r="AC28" t="n">
        <v>26753.8094553</v>
      </c>
      <c r="AD28" t="n">
        <v>32877.1903601031</v>
      </c>
      <c r="AE28" t="n">
        <v>30061</v>
      </c>
      <c r="AF28" t="n">
        <v>33700</v>
      </c>
    </row>
    <row r="29">
      <c r="A29" t="s">
        <v>53</v>
      </c>
      <c r="B29" t="s">
        <v>328</v>
      </c>
      <c r="C29" t="s">
        <v>242</v>
      </c>
      <c r="D29" t="s">
        <v>329</v>
      </c>
      <c r="E29" t="s">
        <v>243</v>
      </c>
      <c r="F29" t="n">
        <v>976.134215730131</v>
      </c>
      <c r="G29" t="n">
        <v>973.459875413062</v>
      </c>
      <c r="H29" t="n">
        <v>1102.49990540968</v>
      </c>
      <c r="I29" t="n">
        <v>1478.9166842064</v>
      </c>
      <c r="J29" t="n">
        <v>1601.35423104701</v>
      </c>
      <c r="K29" t="n">
        <v>1784.7260879239</v>
      </c>
      <c r="L29" t="n">
        <v>2124.21852527848</v>
      </c>
      <c r="M29" t="n">
        <v>2586.05389858441</v>
      </c>
      <c r="N29" t="n">
        <v>2728.25071127451</v>
      </c>
      <c r="O29" t="n">
        <v>3079.23793786104</v>
      </c>
      <c r="P29" t="n">
        <v>4480.34951848815</v>
      </c>
      <c r="Q29" t="n">
        <v>3012.01208974525</v>
      </c>
      <c r="R29" t="n">
        <v>12745.1822817592</v>
      </c>
      <c r="S29" t="n">
        <v>4463.23453599116</v>
      </c>
      <c r="T29" t="n">
        <v>4193.45259691216</v>
      </c>
      <c r="U29" t="n">
        <v>5306.80677551461</v>
      </c>
      <c r="V29" t="n">
        <v>5004.14760199494</v>
      </c>
      <c r="W29" t="n">
        <v>4145.10226365248</v>
      </c>
      <c r="X29" t="n">
        <v>6809.26324383602</v>
      </c>
      <c r="Y29" t="n">
        <v>5241.31570830819</v>
      </c>
      <c r="Z29" t="n">
        <v>6887.53176880499</v>
      </c>
      <c r="AA29" t="n">
        <v>7331.03875551159</v>
      </c>
      <c r="AB29" t="n">
        <v>8306.9873698918</v>
      </c>
      <c r="AC29" t="n">
        <v>12441.7617036595</v>
      </c>
      <c r="AD29" t="n">
        <v>11081.8716606018</v>
      </c>
      <c r="AE29" t="n">
        <v>11797</v>
      </c>
      <c r="AF29" t="n">
        <v>12752</v>
      </c>
    </row>
    <row r="30">
      <c r="A30" t="s">
        <v>53</v>
      </c>
      <c r="B30" t="s">
        <v>330</v>
      </c>
      <c r="C30" t="s">
        <v>242</v>
      </c>
      <c r="D30" t="s">
        <v>331</v>
      </c>
      <c r="E30" t="s">
        <v>243</v>
      </c>
      <c r="F30" t="n">
        <v>1.23159288004501</v>
      </c>
      <c r="G30" t="n">
        <v>1.23159288004501</v>
      </c>
      <c r="H30" t="n">
        <v>2.46318576009003</v>
      </c>
      <c r="I30" t="n">
        <v>3.69477864013504</v>
      </c>
      <c r="J30" t="n">
        <v>3.69477864013504</v>
      </c>
      <c r="K30" t="n">
        <v>4.92637152018005</v>
      </c>
      <c r="L30" t="n">
        <v>5.91164582421606</v>
      </c>
      <c r="M30" t="n">
        <v>6.89692012825207</v>
      </c>
      <c r="N30" t="n">
        <v>7.88219443228808</v>
      </c>
      <c r="O30" t="n">
        <v>7.88219443228808</v>
      </c>
      <c r="P30" t="n">
        <v>12.3863055364527</v>
      </c>
      <c r="Q30" t="n">
        <v>11.2602777604115</v>
      </c>
      <c r="R30" t="n">
        <v>16.8904166406173</v>
      </c>
      <c r="S30" t="n">
        <v>15.5911538221083</v>
      </c>
      <c r="T30" t="n">
        <v>32.4815704627256</v>
      </c>
      <c r="U30" t="n">
        <v>12.7606169674994</v>
      </c>
      <c r="V30" t="n">
        <v>12.7606169674994</v>
      </c>
      <c r="W30" t="n">
        <v>11.6005608795449</v>
      </c>
      <c r="X30" t="n">
        <v>7.38217510516491</v>
      </c>
      <c r="Y30" t="n">
        <v>20.0373324283048</v>
      </c>
      <c r="Z30" t="n">
        <v>8.01493297132191</v>
      </c>
      <c r="AA30" t="n">
        <v>71.1325301204819</v>
      </c>
      <c r="AB30" t="n">
        <v>82</v>
      </c>
      <c r="AC30" t="n">
        <v>17</v>
      </c>
      <c r="AD30" t="n">
        <v>6</v>
      </c>
      <c r="AE30" t="n">
        <v>7</v>
      </c>
      <c r="AF30" t="n">
        <v>86</v>
      </c>
    </row>
    <row r="31">
      <c r="A31" t="s">
        <v>53</v>
      </c>
      <c r="B31" t="s">
        <v>332</v>
      </c>
      <c r="C31" t="s">
        <v>242</v>
      </c>
      <c r="D31" t="s">
        <v>333</v>
      </c>
      <c r="E31" t="s">
        <v>243</v>
      </c>
      <c r="F31" t="n">
        <v>600.869398184075</v>
      </c>
      <c r="G31" t="n">
        <v>587.74997900975</v>
      </c>
      <c r="H31" t="n">
        <v>678.684881422579</v>
      </c>
      <c r="I31" t="n">
        <v>894.289194581686</v>
      </c>
      <c r="J31" t="n">
        <v>979.61007180326</v>
      </c>
      <c r="K31" t="n">
        <v>1071.4057009093</v>
      </c>
      <c r="L31" t="n">
        <v>1231.64869329421</v>
      </c>
      <c r="M31" t="n">
        <v>1422.48295209491</v>
      </c>
      <c r="N31" t="n">
        <v>1559.19216704355</v>
      </c>
      <c r="O31" t="n">
        <v>1802.32043715882</v>
      </c>
      <c r="P31" t="n">
        <v>1001.76480355146</v>
      </c>
      <c r="Q31" t="n">
        <v>348.880516843788</v>
      </c>
      <c r="R31" t="n">
        <v>649.496930566893</v>
      </c>
      <c r="S31" t="n">
        <v>511.274471659065</v>
      </c>
      <c r="T31" t="n">
        <v>500.429255593569</v>
      </c>
      <c r="U31" t="n">
        <v>604.796854353726</v>
      </c>
      <c r="V31" t="n">
        <v>237.886762712465</v>
      </c>
      <c r="W31" t="n">
        <v>907.797761155615</v>
      </c>
      <c r="X31" t="n">
        <v>833.717445929915</v>
      </c>
      <c r="Y31" t="n">
        <v>851.483114488543</v>
      </c>
      <c r="Z31" t="n">
        <v>1210.77945759643</v>
      </c>
      <c r="AA31" t="n">
        <v>2068.09473990178</v>
      </c>
      <c r="AB31" t="n">
        <v>2812.21720286486</v>
      </c>
      <c r="AC31" t="n">
        <v>3575.28162008701</v>
      </c>
      <c r="AD31" t="n">
        <v>4834.24670184697</v>
      </c>
      <c r="AE31" t="n">
        <v>4762</v>
      </c>
      <c r="AF31" t="n">
        <v>5146</v>
      </c>
    </row>
    <row r="32">
      <c r="A32" t="s">
        <v>53</v>
      </c>
      <c r="B32" t="s">
        <v>334</v>
      </c>
      <c r="C32" t="s">
        <v>242</v>
      </c>
      <c r="D32" t="s">
        <v>335</v>
      </c>
      <c r="E32" t="s">
        <v>243</v>
      </c>
      <c r="F32" t="n">
        <v>1956.09297330088</v>
      </c>
      <c r="G32" t="n">
        <v>1940.03749061989</v>
      </c>
      <c r="H32" t="n">
        <v>2207.47256526142</v>
      </c>
      <c r="I32" t="n">
        <v>2996.26588433141</v>
      </c>
      <c r="J32" t="n">
        <v>3238.55153535552</v>
      </c>
      <c r="K32" t="n">
        <v>3619.88747371773</v>
      </c>
      <c r="L32" t="n">
        <v>4467.12064112009</v>
      </c>
      <c r="M32" t="n">
        <v>5408.15812157726</v>
      </c>
      <c r="N32" t="n">
        <v>5877.96015580986</v>
      </c>
      <c r="O32" t="n">
        <v>6694.45634884219</v>
      </c>
      <c r="P32" t="n">
        <v>6555.50652294312</v>
      </c>
      <c r="Q32" t="n">
        <v>4234.99946712736</v>
      </c>
      <c r="R32" t="n">
        <v>5344.50165774961</v>
      </c>
      <c r="S32" t="n">
        <v>4361.18619090641</v>
      </c>
      <c r="T32" t="n">
        <v>4797.93778331939</v>
      </c>
      <c r="U32" t="n">
        <v>6565.59907191074</v>
      </c>
      <c r="V32" t="n">
        <v>2771.25683478684</v>
      </c>
      <c r="W32" t="n">
        <v>6781.00187757102</v>
      </c>
      <c r="X32" t="n">
        <v>4034.75381144186</v>
      </c>
      <c r="Y32" t="n">
        <v>1403.00550252849</v>
      </c>
      <c r="Z32" t="n">
        <v>12384.6003262668</v>
      </c>
      <c r="AA32" t="n">
        <v>20976.5402973438</v>
      </c>
      <c r="AB32" t="n">
        <v>15508.5618971338</v>
      </c>
      <c r="AC32" t="n">
        <v>6693.40062283821</v>
      </c>
      <c r="AD32" t="n">
        <v>13337.519179511</v>
      </c>
      <c r="AE32" t="n">
        <v>9033</v>
      </c>
      <c r="AF32" t="n">
        <v>9888</v>
      </c>
    </row>
    <row r="33">
      <c r="A33" t="s">
        <v>53</v>
      </c>
      <c r="B33" t="s">
        <v>336</v>
      </c>
      <c r="C33" t="s">
        <v>242</v>
      </c>
      <c r="D33" t="s">
        <v>337</v>
      </c>
      <c r="E33" t="s">
        <v>243</v>
      </c>
      <c r="F33" t="n">
        <v>1044.67182391389</v>
      </c>
      <c r="G33" t="n">
        <v>1039.3145325092</v>
      </c>
      <c r="H33" t="n">
        <v>1193.62324039267</v>
      </c>
      <c r="I33" t="n">
        <v>1562.07285800584</v>
      </c>
      <c r="J33" t="n">
        <v>1717.3099122176</v>
      </c>
      <c r="K33" t="n">
        <v>1863.22513351713</v>
      </c>
      <c r="L33" t="n">
        <v>2160.38258246392</v>
      </c>
      <c r="M33" t="n">
        <v>2541.23005799968</v>
      </c>
      <c r="N33" t="n">
        <v>2810.57145673253</v>
      </c>
      <c r="O33" t="n">
        <v>3261.40011525466</v>
      </c>
      <c r="P33" t="n">
        <v>545.272184217834</v>
      </c>
      <c r="Q33" t="n">
        <v>1453.56525195026</v>
      </c>
      <c r="R33" t="n">
        <v>2289.01246472167</v>
      </c>
      <c r="S33" t="n">
        <v>2091.55286258908</v>
      </c>
      <c r="T33" t="n">
        <v>1510.47799463284</v>
      </c>
      <c r="U33" t="n">
        <v>1433.99809617042</v>
      </c>
      <c r="V33" t="n">
        <v>3585.68267959007</v>
      </c>
      <c r="W33" t="n">
        <v>1931.71850079901</v>
      </c>
      <c r="X33" t="n">
        <v>1790.62352398102</v>
      </c>
      <c r="Y33" t="n">
        <v>1654.54631015576</v>
      </c>
      <c r="Z33" t="n">
        <v>1786.36794469535</v>
      </c>
      <c r="AA33" t="n">
        <v>2873.34044945773</v>
      </c>
      <c r="AB33" t="n">
        <v>2894.01979360155</v>
      </c>
      <c r="AC33" t="n">
        <v>4024.97806149683</v>
      </c>
      <c r="AD33" t="n">
        <v>3617.32864180155</v>
      </c>
      <c r="AE33" t="n">
        <v>4462</v>
      </c>
      <c r="AF33" t="n">
        <v>5828</v>
      </c>
    </row>
    <row r="34">
      <c r="A34" t="s">
        <v>53</v>
      </c>
      <c r="B34" t="s">
        <v>338</v>
      </c>
      <c r="C34" t="s">
        <v>242</v>
      </c>
      <c r="D34" t="s">
        <v>339</v>
      </c>
      <c r="E34" t="s">
        <v>243</v>
      </c>
      <c r="F34" t="n">
        <v>219.838516027722</v>
      </c>
      <c r="G34" t="n">
        <v>222.519473540255</v>
      </c>
      <c r="H34" t="n">
        <v>247.243859489172</v>
      </c>
      <c r="I34" t="n">
        <v>313.30137920002</v>
      </c>
      <c r="J34" t="n">
        <v>348.28935048124</v>
      </c>
      <c r="K34" t="n">
        <v>360.827767098565</v>
      </c>
      <c r="L34" t="n">
        <v>432.993320518278</v>
      </c>
      <c r="M34" t="n">
        <v>530.945536985138</v>
      </c>
      <c r="N34" t="n">
        <v>631.394692630975</v>
      </c>
      <c r="O34" t="n">
        <v>749.613273378902</v>
      </c>
      <c r="P34" t="n">
        <v>877.702531742675</v>
      </c>
      <c r="Q34" t="n">
        <v>914.51891310772</v>
      </c>
      <c r="R34" t="n">
        <v>1301.05370639674</v>
      </c>
      <c r="S34" t="n">
        <v>1249.85483369131</v>
      </c>
      <c r="T34" t="n">
        <v>1387.85637116288</v>
      </c>
      <c r="U34" t="n">
        <v>1007.75145859293</v>
      </c>
      <c r="V34" t="n">
        <v>921.956401982989</v>
      </c>
      <c r="W34" t="n">
        <v>1078.14991536242</v>
      </c>
      <c r="X34" t="n">
        <v>2751.31652929749</v>
      </c>
      <c r="Y34" t="n">
        <v>2910.09518403534</v>
      </c>
      <c r="Z34" t="n">
        <v>3145.11767035701</v>
      </c>
      <c r="AA34" t="n">
        <v>3487.74222103836</v>
      </c>
      <c r="AB34" t="n">
        <v>4295.20079452056</v>
      </c>
      <c r="AC34" t="n">
        <v>4725.82220750967</v>
      </c>
      <c r="AD34" t="n">
        <v>5673.2263751763</v>
      </c>
      <c r="AE34" t="n">
        <v>5937</v>
      </c>
      <c r="AF34" t="n">
        <v>7779</v>
      </c>
    </row>
    <row r="35">
      <c r="A35" t="s">
        <v>53</v>
      </c>
      <c r="B35" t="s">
        <v>340</v>
      </c>
      <c r="C35" t="s">
        <v>242</v>
      </c>
      <c r="D35" t="s">
        <v>341</v>
      </c>
      <c r="E35" t="s">
        <v>243</v>
      </c>
      <c r="F35" t="n">
        <v>25339.9409788063</v>
      </c>
      <c r="G35" t="n">
        <v>25514.6250559749</v>
      </c>
      <c r="H35" t="n">
        <v>28867.4428622071</v>
      </c>
      <c r="I35" t="n">
        <v>37424.2481485473</v>
      </c>
      <c r="J35" t="n">
        <v>40809.9348226995</v>
      </c>
      <c r="K35" t="n">
        <v>43723.5219568667</v>
      </c>
      <c r="L35" t="n">
        <v>51118.6131801249</v>
      </c>
      <c r="M35" t="n">
        <v>60999.3638804457</v>
      </c>
      <c r="N35" t="n">
        <v>67337.6690663923</v>
      </c>
      <c r="O35" t="n">
        <v>74588.3092542395</v>
      </c>
      <c r="P35" t="n">
        <v>96929.8543621861</v>
      </c>
      <c r="Q35" t="n">
        <v>66804.4150666939</v>
      </c>
      <c r="R35" t="n">
        <v>99370.0102652295</v>
      </c>
      <c r="S35" t="n">
        <v>104662.409253884</v>
      </c>
      <c r="T35" t="n">
        <v>71703.4511603914</v>
      </c>
      <c r="U35" t="n">
        <v>79545.1810114982</v>
      </c>
      <c r="V35" t="n">
        <v>76837.3772935576</v>
      </c>
      <c r="W35" t="n">
        <v>85756.3638700135</v>
      </c>
      <c r="X35" t="n">
        <v>68774.6636461664</v>
      </c>
      <c r="Y35" t="n">
        <v>86081.7740053842</v>
      </c>
      <c r="Z35" t="n">
        <v>79870.0551121074</v>
      </c>
      <c r="AA35" t="n">
        <v>91131.7120259615</v>
      </c>
      <c r="AB35" t="n">
        <v>102576.351879844</v>
      </c>
      <c r="AC35" t="n">
        <v>115906.465348647</v>
      </c>
      <c r="AD35" t="n">
        <v>129626.143318249</v>
      </c>
      <c r="AE35" t="n">
        <v>132342</v>
      </c>
      <c r="AF35" t="n">
        <v>176064</v>
      </c>
    </row>
    <row r="36">
      <c r="A36" t="s">
        <v>53</v>
      </c>
      <c r="B36" t="s">
        <v>342</v>
      </c>
      <c r="C36" t="s">
        <v>242</v>
      </c>
      <c r="D36" t="s">
        <v>343</v>
      </c>
      <c r="E36" t="s">
        <v>243</v>
      </c>
      <c r="F36" t="n">
        <v>3561.55337958608</v>
      </c>
      <c r="G36" t="n">
        <v>3712.93931742083</v>
      </c>
      <c r="H36" t="n">
        <v>4074.35602244185</v>
      </c>
      <c r="I36" t="n">
        <v>5120.91001238503</v>
      </c>
      <c r="J36" t="n">
        <v>5450.46560830859</v>
      </c>
      <c r="K36" t="n">
        <v>5711.59902685141</v>
      </c>
      <c r="L36" t="n">
        <v>6760.64401744701</v>
      </c>
      <c r="M36" t="n">
        <v>8445.237956577</v>
      </c>
      <c r="N36" t="n">
        <v>9199.59779106495</v>
      </c>
      <c r="O36" t="n">
        <v>10380.5818984518</v>
      </c>
      <c r="P36" t="n">
        <v>11910.9315403289</v>
      </c>
      <c r="Q36" t="n">
        <v>10668.7411947768</v>
      </c>
      <c r="R36" t="n">
        <v>16033.1547437943</v>
      </c>
      <c r="S36" t="n">
        <v>14826.5684526689</v>
      </c>
      <c r="T36" t="n">
        <v>11870.9812169448</v>
      </c>
      <c r="U36" t="n">
        <v>12644.6169986575</v>
      </c>
      <c r="V36" t="n">
        <v>10535.5933950937</v>
      </c>
      <c r="W36" t="n">
        <v>10930.7126858092</v>
      </c>
      <c r="X36" t="n">
        <v>6243.21872469363</v>
      </c>
      <c r="Y36" t="n">
        <v>8397.54201199381</v>
      </c>
      <c r="Z36" t="n">
        <v>11317.6774648242</v>
      </c>
      <c r="AA36" t="n">
        <v>14177.5501956816</v>
      </c>
      <c r="AB36" t="n">
        <v>15567.8900629377</v>
      </c>
      <c r="AC36" t="n">
        <v>17390.2735722149</v>
      </c>
      <c r="AD36" t="n">
        <v>19678.5853658537</v>
      </c>
      <c r="AE36" t="n">
        <v>21806</v>
      </c>
      <c r="AF36" t="n">
        <v>29256</v>
      </c>
    </row>
    <row r="37">
      <c r="A37" t="s">
        <v>53</v>
      </c>
      <c r="B37" t="s">
        <v>344</v>
      </c>
      <c r="C37" t="s">
        <v>242</v>
      </c>
      <c r="D37" t="s">
        <v>345</v>
      </c>
      <c r="E37" t="s">
        <v>243</v>
      </c>
      <c r="F37" t="n">
        <v>14161.2045966633</v>
      </c>
      <c r="G37" t="n">
        <v>14034.210394022</v>
      </c>
      <c r="H37" t="n">
        <v>16109.0317187779</v>
      </c>
      <c r="I37" t="n">
        <v>21153.8599211896</v>
      </c>
      <c r="J37" t="n">
        <v>23332.3990706757</v>
      </c>
      <c r="K37" t="n">
        <v>25304.1511048173</v>
      </c>
      <c r="L37" t="n">
        <v>29329.784016373</v>
      </c>
      <c r="M37" t="n">
        <v>34159.2636764373</v>
      </c>
      <c r="N37" t="n">
        <v>38098.9808751092</v>
      </c>
      <c r="O37" t="n">
        <v>40860.4902050982</v>
      </c>
      <c r="P37" t="n">
        <v>62301.7241218671</v>
      </c>
      <c r="Q37" t="n">
        <v>34399.5780879445</v>
      </c>
      <c r="R37" t="n">
        <v>57574.195551521</v>
      </c>
      <c r="S37" t="n">
        <v>55309.0516479581</v>
      </c>
      <c r="T37" t="n">
        <v>30197.0482502114</v>
      </c>
      <c r="U37" t="n">
        <v>41038.3220206004</v>
      </c>
      <c r="V37" t="n">
        <v>42936.7292263246</v>
      </c>
      <c r="W37" t="n">
        <v>43730.7067766081</v>
      </c>
      <c r="X37" t="n">
        <v>45187.6206718227</v>
      </c>
      <c r="Y37" t="n">
        <v>50053.9407059119</v>
      </c>
      <c r="Z37" t="n">
        <v>43649.67479404</v>
      </c>
      <c r="AA37" t="n">
        <v>39812.8594874539</v>
      </c>
      <c r="AB37" t="n">
        <v>46330.1044680467</v>
      </c>
      <c r="AC37" t="n">
        <v>57504.3472965335</v>
      </c>
      <c r="AD37" t="n">
        <v>58473.3769357671</v>
      </c>
      <c r="AE37" t="n">
        <v>59022</v>
      </c>
      <c r="AF37" t="n">
        <v>81182</v>
      </c>
    </row>
    <row r="38">
      <c r="A38" t="s">
        <v>53</v>
      </c>
      <c r="B38" t="s">
        <v>346</v>
      </c>
      <c r="C38" t="s">
        <v>242</v>
      </c>
      <c r="D38" t="s">
        <v>347</v>
      </c>
      <c r="E38" t="s">
        <v>243</v>
      </c>
      <c r="F38" t="n">
        <v>7575.23846553163</v>
      </c>
      <c r="G38" t="n">
        <v>7721.58132313761</v>
      </c>
      <c r="H38" t="n">
        <v>8636.09766420934</v>
      </c>
      <c r="I38" t="n">
        <v>11092.130730089</v>
      </c>
      <c r="J38" t="n">
        <v>11969.220285285</v>
      </c>
      <c r="K38" t="n">
        <v>12651.064264724</v>
      </c>
      <c r="L38" t="n">
        <v>14957.6447881399</v>
      </c>
      <c r="M38" t="n">
        <v>18296.3349734696</v>
      </c>
      <c r="N38" t="n">
        <v>19936.8202753245</v>
      </c>
      <c r="O38" t="n">
        <v>23212.28004505</v>
      </c>
      <c r="P38" t="n">
        <v>22691.8644478476</v>
      </c>
      <c r="Q38" t="n">
        <v>21576.8611123276</v>
      </c>
      <c r="R38" t="n">
        <v>25625.6758533977</v>
      </c>
      <c r="S38" t="n">
        <v>34305.3645896118</v>
      </c>
      <c r="T38" t="n">
        <v>29359.1999436547</v>
      </c>
      <c r="U38" t="n">
        <v>25675.2221349464</v>
      </c>
      <c r="V38" t="n">
        <v>23241.2088923576</v>
      </c>
      <c r="W38" t="n">
        <v>30894.4950455927</v>
      </c>
      <c r="X38" t="n">
        <v>17346.2225265266</v>
      </c>
      <c r="Y38" t="n">
        <v>27632.4333344303</v>
      </c>
      <c r="Z38" t="n">
        <v>24903.0306563735</v>
      </c>
      <c r="AA38" t="n">
        <v>37141.028706065</v>
      </c>
      <c r="AB38" t="n">
        <v>40678.1141067568</v>
      </c>
      <c r="AC38" t="n">
        <v>41011.7759522995</v>
      </c>
      <c r="AD38" t="n">
        <v>51474.2151901307</v>
      </c>
      <c r="AE38" t="n">
        <v>51514</v>
      </c>
      <c r="AF38" t="n">
        <v>65626</v>
      </c>
    </row>
    <row r="39">
      <c r="A39" t="s">
        <v>53</v>
      </c>
      <c r="B39" t="s">
        <v>348</v>
      </c>
      <c r="C39" t="s">
        <v>242</v>
      </c>
      <c r="D39" t="s">
        <v>349</v>
      </c>
      <c r="E39" t="s">
        <v>243</v>
      </c>
      <c r="F39" t="n">
        <v>7844.52748466004</v>
      </c>
      <c r="G39" t="n">
        <v>7855.03589388263</v>
      </c>
      <c r="H39" t="n">
        <v>8942.55360399265</v>
      </c>
      <c r="I39" t="n">
        <v>11621.3719528868</v>
      </c>
      <c r="J39" t="n">
        <v>12750.6768294332</v>
      </c>
      <c r="K39" t="n">
        <v>13713.1739248731</v>
      </c>
      <c r="L39" t="n">
        <v>15922.6623320792</v>
      </c>
      <c r="M39" t="n">
        <v>18888.5835714087</v>
      </c>
      <c r="N39" t="n">
        <v>21105.1191835744</v>
      </c>
      <c r="O39" t="n">
        <v>52007.0020373068</v>
      </c>
      <c r="P39" t="n">
        <v>36890.4570822824</v>
      </c>
      <c r="Q39" t="n">
        <v>53269.4069165358</v>
      </c>
      <c r="R39" t="n">
        <v>68416.0823119622</v>
      </c>
      <c r="S39" t="n">
        <v>76323.9403550321</v>
      </c>
      <c r="T39" t="n">
        <v>70868.5688575888</v>
      </c>
      <c r="U39" t="n">
        <v>56156.6602891041</v>
      </c>
      <c r="V39" t="n">
        <v>66250.8914324951</v>
      </c>
      <c r="W39" t="n">
        <v>56629.0120075583</v>
      </c>
      <c r="X39" t="n">
        <v>84813.8889723833</v>
      </c>
      <c r="Y39" t="n">
        <v>59596.1316459872</v>
      </c>
      <c r="Z39" t="n">
        <v>67834.0259041126</v>
      </c>
      <c r="AA39" t="n">
        <v>80535.7523923888</v>
      </c>
      <c r="AB39" t="n">
        <v>100321.521877063</v>
      </c>
      <c r="AC39" t="n">
        <v>119738.732724023</v>
      </c>
      <c r="AD39" t="n">
        <v>145268.760698984</v>
      </c>
      <c r="AE39" t="n">
        <v>152246</v>
      </c>
      <c r="AF39" t="n">
        <v>163038</v>
      </c>
    </row>
    <row r="40">
      <c r="A40" t="s">
        <v>53</v>
      </c>
      <c r="B40" t="s">
        <v>350</v>
      </c>
      <c r="C40" t="s">
        <v>242</v>
      </c>
      <c r="D40" t="s">
        <v>351</v>
      </c>
      <c r="E40" t="s">
        <v>243</v>
      </c>
      <c r="F40" t="n">
        <v>389.274571061182</v>
      </c>
      <c r="G40" t="n">
        <v>402.791049223028</v>
      </c>
      <c r="H40" t="n">
        <v>443.752850838929</v>
      </c>
      <c r="I40" t="n">
        <v>557.092323564024</v>
      </c>
      <c r="J40" t="n">
        <v>595.959229859188</v>
      </c>
      <c r="K40" t="n">
        <v>628.363632428364</v>
      </c>
      <c r="L40" t="n">
        <v>741.300881851435</v>
      </c>
      <c r="M40" t="n">
        <v>958.404175018851</v>
      </c>
      <c r="N40" t="n">
        <v>1029.71041250449</v>
      </c>
      <c r="O40" t="n">
        <v>1232.94273076196</v>
      </c>
      <c r="P40" t="n">
        <v>1567.8702341362</v>
      </c>
      <c r="Q40" t="n">
        <v>1870.18169705093</v>
      </c>
      <c r="R40" t="n">
        <v>1846.2050086272</v>
      </c>
      <c r="S40" t="n">
        <v>2603.81709687142</v>
      </c>
      <c r="T40" t="n">
        <v>2008.65890330081</v>
      </c>
      <c r="U40" t="n">
        <v>7158.57649912775</v>
      </c>
      <c r="V40" t="n">
        <v>1236.79337022322</v>
      </c>
      <c r="W40" t="n">
        <v>1196.40259574521</v>
      </c>
      <c r="X40" t="n">
        <v>2759.15545100127</v>
      </c>
      <c r="Y40" t="n">
        <v>2244.67204508253</v>
      </c>
      <c r="Z40" t="n">
        <v>2242.2134776728</v>
      </c>
      <c r="AA40" t="n">
        <v>2627.0628325203</v>
      </c>
      <c r="AB40" t="n">
        <v>3066.1747002647</v>
      </c>
      <c r="AC40" t="n">
        <v>4338.42809348293</v>
      </c>
      <c r="AD40" t="n">
        <v>3949.82857142857</v>
      </c>
      <c r="AE40" t="n">
        <v>4066</v>
      </c>
      <c r="AF40" t="n">
        <v>5638</v>
      </c>
    </row>
    <row r="41">
      <c r="A41" t="s">
        <v>53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242</v>
      </c>
      <c r="D42" t="s">
        <v>355</v>
      </c>
      <c r="E42" t="s">
        <v>243</v>
      </c>
      <c r="F42" t="n">
        <v>4607.4590363713</v>
      </c>
      <c r="G42" t="n">
        <v>4837.69966598894</v>
      </c>
      <c r="H42" t="n">
        <v>5292.77521380903</v>
      </c>
      <c r="I42" t="n">
        <v>6669.04842484963</v>
      </c>
      <c r="J42" t="n">
        <v>7267.47071633086</v>
      </c>
      <c r="K42" t="n">
        <v>7543.7317808103</v>
      </c>
      <c r="L42" t="n">
        <v>9190.21880839444</v>
      </c>
      <c r="M42" t="n">
        <v>11972.9765790108</v>
      </c>
      <c r="N42" t="n">
        <v>13518.1854232903</v>
      </c>
      <c r="O42" t="n">
        <v>15444.7581152736</v>
      </c>
      <c r="P42" t="n">
        <v>15997.8043844932</v>
      </c>
      <c r="Q42" t="n">
        <v>17125.6290610311</v>
      </c>
      <c r="R42" t="n">
        <v>20441.9321386744</v>
      </c>
      <c r="S42" t="n">
        <v>23863.6913724094</v>
      </c>
      <c r="T42" t="n">
        <v>20008.8476265939</v>
      </c>
      <c r="U42" t="n">
        <v>20616.5267405823</v>
      </c>
      <c r="V42" t="n">
        <v>23346.9226520649</v>
      </c>
      <c r="W42" t="n">
        <v>20693.6752106843</v>
      </c>
      <c r="X42" t="n">
        <v>21895.3661203155</v>
      </c>
      <c r="Y42" t="n">
        <v>25711.9312735142</v>
      </c>
      <c r="Z42" t="n">
        <v>28191.3312312157</v>
      </c>
      <c r="AA42" t="n">
        <v>30987.1929493805</v>
      </c>
      <c r="AB42" t="n">
        <v>41138.5638516965</v>
      </c>
      <c r="AC42" t="n">
        <v>53185.0276776484</v>
      </c>
      <c r="AD42" t="n">
        <v>55494.7902528655</v>
      </c>
      <c r="AE42" t="n">
        <v>59827</v>
      </c>
      <c r="AF42" t="n">
        <v>73467</v>
      </c>
    </row>
    <row r="43">
      <c r="A43" t="s">
        <v>53</v>
      </c>
      <c r="B43" t="s">
        <v>356</v>
      </c>
      <c r="C43" t="s">
        <v>242</v>
      </c>
      <c r="D43" t="s">
        <v>357</v>
      </c>
      <c r="E43" t="s">
        <v>243</v>
      </c>
      <c r="F43" t="n">
        <v>6284.15575164316</v>
      </c>
      <c r="G43" t="n">
        <v>6573.17388536852</v>
      </c>
      <c r="H43" t="n">
        <v>7192.14215297743</v>
      </c>
      <c r="I43" t="n">
        <v>9135.34889826737</v>
      </c>
      <c r="J43" t="n">
        <v>9883.15046452343</v>
      </c>
      <c r="K43" t="n">
        <v>10329.2262939824</v>
      </c>
      <c r="L43" t="n">
        <v>12662.3212955873</v>
      </c>
      <c r="M43" t="n">
        <v>16590.9704496487</v>
      </c>
      <c r="N43" t="n">
        <v>18341.6740799184</v>
      </c>
      <c r="O43" t="n">
        <v>21100.1738043206</v>
      </c>
      <c r="P43" t="n">
        <v>22525.1168415319</v>
      </c>
      <c r="Q43" t="n">
        <v>22614.6595021597</v>
      </c>
      <c r="R43" t="n">
        <v>35952.7275756296</v>
      </c>
      <c r="S43" t="n">
        <v>31116.0310251842</v>
      </c>
      <c r="T43" t="n">
        <v>34317.9072911483</v>
      </c>
      <c r="U43" t="n">
        <v>34958.52985164</v>
      </c>
      <c r="V43" t="n">
        <v>30184.2898127942</v>
      </c>
      <c r="W43" t="n">
        <v>29618.4982513602</v>
      </c>
      <c r="X43" t="n">
        <v>36131.4730938034</v>
      </c>
      <c r="Y43" t="n">
        <v>43462.754509537</v>
      </c>
      <c r="Z43" t="n">
        <v>45390.8505465792</v>
      </c>
      <c r="AA43" t="n">
        <v>53101.0711999896</v>
      </c>
      <c r="AB43" t="n">
        <v>123627.240364186</v>
      </c>
      <c r="AC43" t="n">
        <v>87601.8262307866</v>
      </c>
      <c r="AD43" t="n">
        <v>87385.6305290546</v>
      </c>
      <c r="AE43" t="n">
        <v>92948</v>
      </c>
      <c r="AF43" t="n">
        <v>114704</v>
      </c>
    </row>
    <row r="44">
      <c r="A44" t="s">
        <v>53</v>
      </c>
      <c r="B44" t="s">
        <v>358</v>
      </c>
      <c r="C44" t="s">
        <v>242</v>
      </c>
      <c r="D44" t="s">
        <v>359</v>
      </c>
      <c r="E44" t="s">
        <v>243</v>
      </c>
      <c r="F44" t="n">
        <v>67737.1717047205</v>
      </c>
      <c r="G44" t="n">
        <v>68360.1724478241</v>
      </c>
      <c r="H44" t="n">
        <v>77193.1427328698</v>
      </c>
      <c r="I44" t="n">
        <v>99989.6571782513</v>
      </c>
      <c r="J44" t="n">
        <v>109406.629741927</v>
      </c>
      <c r="K44" t="n">
        <v>117474.591103401</v>
      </c>
      <c r="L44" t="n">
        <v>138022.792195703</v>
      </c>
      <c r="M44" t="n">
        <v>166734.706730215</v>
      </c>
      <c r="N44" t="n">
        <v>185918.519675187</v>
      </c>
      <c r="O44" t="n">
        <v>237390.418205208</v>
      </c>
      <c r="P44" t="n">
        <v>254811.890092032</v>
      </c>
      <c r="Q44" t="n">
        <v>230545.380634081</v>
      </c>
      <c r="R44" t="n">
        <v>315662.818165891</v>
      </c>
      <c r="S44" t="n">
        <v>346714.037211347</v>
      </c>
      <c r="T44" t="n">
        <v>263237.444855912</v>
      </c>
      <c r="U44" t="n">
        <v>271778.273228672</v>
      </c>
      <c r="V44" t="n">
        <v>308491.770754129</v>
      </c>
      <c r="W44" t="n">
        <v>280283.306422171</v>
      </c>
      <c r="X44" t="n">
        <v>304020.617481995</v>
      </c>
      <c r="Y44" t="n">
        <v>321664.699556001</v>
      </c>
      <c r="Z44" t="n">
        <v>333194.045841018</v>
      </c>
      <c r="AA44" t="n">
        <v>391156.352223117</v>
      </c>
      <c r="AB44" t="n">
        <v>510947.121453718</v>
      </c>
      <c r="AC44" t="n">
        <v>535067.339828258</v>
      </c>
      <c r="AD44" t="n">
        <v>607380.00439553</v>
      </c>
      <c r="AE44" t="n">
        <v>622156</v>
      </c>
      <c r="AF44" t="n">
        <v>753060</v>
      </c>
    </row>
    <row r="45">
      <c r="A45" t="s">
        <v>53</v>
      </c>
      <c r="B45" t="s">
        <v>360</v>
      </c>
      <c r="C45" t="s">
        <v>242</v>
      </c>
      <c r="D45" t="s">
        <v>361</v>
      </c>
      <c r="E45" t="s">
        <v>243</v>
      </c>
      <c r="F45" t="n">
        <v>67421.6399963644</v>
      </c>
      <c r="G45" t="n">
        <v>68044.6510651002</v>
      </c>
      <c r="H45" t="n">
        <v>76835.9947026947</v>
      </c>
      <c r="I45" t="n">
        <v>99504.3815173131</v>
      </c>
      <c r="J45" t="n">
        <v>108889.798304028</v>
      </c>
      <c r="K45" t="n">
        <v>116880.348428022</v>
      </c>
      <c r="L45" t="n">
        <v>137299.093419967</v>
      </c>
      <c r="M45" t="n">
        <v>165829.659548827</v>
      </c>
      <c r="N45" t="n">
        <v>184994.739382866</v>
      </c>
      <c r="O45" t="n">
        <v>236366.605021297</v>
      </c>
      <c r="P45" t="n">
        <v>253667.281441325</v>
      </c>
      <c r="Q45" t="n">
        <v>229502.180914653</v>
      </c>
      <c r="R45" t="n">
        <v>314708.922155133</v>
      </c>
      <c r="S45" t="n">
        <v>345274.723305908</v>
      </c>
      <c r="T45" t="n">
        <v>262352.911988943</v>
      </c>
      <c r="U45" t="n">
        <v>271042.444583706</v>
      </c>
      <c r="V45" t="n">
        <v>307790.56480734</v>
      </c>
      <c r="W45" t="n">
        <v>279337.355065067</v>
      </c>
      <c r="X45" t="n">
        <v>301397.750798138</v>
      </c>
      <c r="Y45" t="n">
        <v>318987.243533931</v>
      </c>
      <c r="Z45" t="n">
        <v>331017.57737519</v>
      </c>
      <c r="AA45" t="n">
        <v>388593.538012446</v>
      </c>
      <c r="AB45" t="n">
        <v>507938.065782366</v>
      </c>
      <c r="AC45" t="n">
        <v>531475.761974923</v>
      </c>
      <c r="AD45" t="n">
        <v>603374.077379995</v>
      </c>
      <c r="AE45" t="n">
        <v>618148</v>
      </c>
      <c r="AF45" t="n">
        <v>747475</v>
      </c>
    </row>
    <row r="46">
      <c r="A46" t="s">
        <v>53</v>
      </c>
      <c r="B46" t="s">
        <v>362</v>
      </c>
      <c r="C46" t="s">
        <v>242</v>
      </c>
      <c r="D46" t="s">
        <v>363</v>
      </c>
      <c r="E46" t="s">
        <v>243</v>
      </c>
      <c r="F46" t="n">
        <v>1675.64097257143</v>
      </c>
      <c r="G46" t="n">
        <v>1734.2484469698</v>
      </c>
      <c r="H46" t="n">
        <v>1898.02611401869</v>
      </c>
      <c r="I46" t="n">
        <v>2464.77138654131</v>
      </c>
      <c r="J46" t="n">
        <v>2613.90849711277</v>
      </c>
      <c r="K46" t="n">
        <v>2783.80558642964</v>
      </c>
      <c r="L46" t="n">
        <v>3470.23969898088</v>
      </c>
      <c r="M46" t="n">
        <v>4615.82075791086</v>
      </c>
      <c r="N46" t="n">
        <v>4819.95435022221</v>
      </c>
      <c r="O46" t="n">
        <v>5651.76998508323</v>
      </c>
      <c r="P46" t="n">
        <v>6525.41035571981</v>
      </c>
      <c r="Q46" t="n">
        <v>5484.16840578751</v>
      </c>
      <c r="R46" t="n">
        <v>15527.0430482981</v>
      </c>
      <c r="S46" t="n">
        <v>7246.65664006846</v>
      </c>
      <c r="T46" t="n">
        <v>14312.892082127</v>
      </c>
      <c r="U46" t="n">
        <v>14345.3752414623</v>
      </c>
      <c r="V46" t="n">
        <v>6828.99208524683</v>
      </c>
      <c r="W46" t="n">
        <v>8920.65585564208</v>
      </c>
      <c r="X46" t="n">
        <v>14235.980470353</v>
      </c>
      <c r="Y46" t="n">
        <v>17750.8019723197</v>
      </c>
      <c r="Z46" t="n">
        <v>17199.5883254355</v>
      </c>
      <c r="AA46" t="n">
        <v>22113.913230214</v>
      </c>
      <c r="AB46" t="n">
        <v>82493.0351044039</v>
      </c>
      <c r="AC46" t="n">
        <v>34416.9748232185</v>
      </c>
      <c r="AD46" t="n">
        <v>31890.84527121</v>
      </c>
      <c r="AE46" t="n">
        <v>33121</v>
      </c>
      <c r="AF46" t="n">
        <v>41237</v>
      </c>
    </row>
    <row r="47">
      <c r="A47" t="s">
        <v>53</v>
      </c>
      <c r="B47" t="s">
        <v>364</v>
      </c>
      <c r="C47" t="s">
        <v>242</v>
      </c>
      <c r="D47" t="s">
        <v>365</v>
      </c>
      <c r="E47" t="s">
        <v>243</v>
      </c>
      <c r="F47" t="n">
        <v>4358.80853065958</v>
      </c>
      <c r="G47" t="n">
        <v>4366.74807260978</v>
      </c>
      <c r="H47" t="n">
        <v>4346.58350993483</v>
      </c>
      <c r="I47" t="n">
        <v>8475.36436033044</v>
      </c>
      <c r="J47" t="n">
        <v>7999.09459239182</v>
      </c>
      <c r="K47" t="n">
        <v>11683.7278281519</v>
      </c>
      <c r="L47" t="n">
        <v>17506.0418477786</v>
      </c>
      <c r="M47" t="n">
        <v>25864.4821458925</v>
      </c>
      <c r="N47" t="n">
        <v>21508.5223703633</v>
      </c>
      <c r="O47" t="n">
        <v>20249.4607793718</v>
      </c>
      <c r="P47" t="n">
        <v>36898.5995443243</v>
      </c>
      <c r="Q47" t="n">
        <v>27592.2442555107</v>
      </c>
      <c r="R47" t="n">
        <v>23558.6411423865</v>
      </c>
      <c r="S47" t="n">
        <v>34814.0026415244</v>
      </c>
      <c r="T47" t="n">
        <v>34686.3419574798</v>
      </c>
      <c r="U47" t="n">
        <v>23810.0933254163</v>
      </c>
      <c r="V47" t="n">
        <v>21701.0565166451</v>
      </c>
      <c r="W47" t="n">
        <v>17484.9060235387</v>
      </c>
      <c r="X47" t="n">
        <v>41953.9571323507</v>
      </c>
      <c r="Y47" t="n">
        <v>25922.4601796555</v>
      </c>
      <c r="Z47" t="n">
        <v>27519.9227117351</v>
      </c>
      <c r="AA47" t="n">
        <v>24206.4651698849</v>
      </c>
      <c r="AB47" t="n">
        <v>34349.5257314737</v>
      </c>
      <c r="AC47" t="n">
        <v>51000.6375605232</v>
      </c>
      <c r="AD47" t="n">
        <v>50421.4413207642</v>
      </c>
      <c r="AE47" t="n">
        <v>62530</v>
      </c>
      <c r="AF47" t="n">
        <v>63832</v>
      </c>
    </row>
    <row r="48">
      <c r="A48" t="s">
        <v>53</v>
      </c>
      <c r="B48" t="s">
        <v>366</v>
      </c>
      <c r="C48" t="s">
        <v>242</v>
      </c>
      <c r="D48" t="s">
        <v>367</v>
      </c>
      <c r="E48" t="s">
        <v>243</v>
      </c>
      <c r="F48" t="n">
        <v>6065.82863348697</v>
      </c>
      <c r="G48" t="n">
        <v>6147.9066289641</v>
      </c>
      <c r="H48" t="n">
        <v>6203.93931789013</v>
      </c>
      <c r="I48" t="n">
        <v>11402.6019260459</v>
      </c>
      <c r="J48" t="n">
        <v>10961.5820085026</v>
      </c>
      <c r="K48" t="n">
        <v>15391.9747367968</v>
      </c>
      <c r="L48" t="n">
        <v>22772.9216866058</v>
      </c>
      <c r="M48" t="n">
        <v>33317.0933409536</v>
      </c>
      <c r="N48" t="n">
        <v>28479.6812515384</v>
      </c>
      <c r="O48" t="n">
        <v>27155.3251880735</v>
      </c>
      <c r="P48" t="n">
        <v>47463.6156689992</v>
      </c>
      <c r="Q48" t="n">
        <v>36821.0763363776</v>
      </c>
      <c r="R48" t="n">
        <v>32536.1834071661</v>
      </c>
      <c r="S48" t="n">
        <v>45836.1382519739</v>
      </c>
      <c r="T48" t="n">
        <v>43225.6135470417</v>
      </c>
      <c r="U48" t="n">
        <v>32980.219437475</v>
      </c>
      <c r="V48" t="n">
        <v>32656.9767700337</v>
      </c>
      <c r="W48" t="n">
        <v>24846.5667790484</v>
      </c>
      <c r="X48" t="n">
        <v>51235.0125499162</v>
      </c>
      <c r="Y48" t="n">
        <v>37762.4831403478</v>
      </c>
      <c r="Z48" t="n">
        <v>42841.9425689168</v>
      </c>
      <c r="AA48" t="n">
        <v>36878.0122118162</v>
      </c>
      <c r="AB48" t="n">
        <v>49519.1977171588</v>
      </c>
      <c r="AC48" t="n">
        <v>71444.4088745158</v>
      </c>
      <c r="AD48" t="n">
        <v>80385.7417840376</v>
      </c>
      <c r="AE48" t="n">
        <v>93660</v>
      </c>
      <c r="AF48" t="n">
        <v>97703</v>
      </c>
    </row>
    <row r="49">
      <c r="A49" t="s">
        <v>53</v>
      </c>
      <c r="B49" t="s">
        <v>368</v>
      </c>
      <c r="C49" t="s">
        <v>242</v>
      </c>
      <c r="D49" t="s">
        <v>369</v>
      </c>
      <c r="E49" t="s">
        <v>243</v>
      </c>
      <c r="F49" t="n">
        <v>1132.0698200758</v>
      </c>
      <c r="G49" t="n">
        <v>1187.87607881193</v>
      </c>
      <c r="H49" t="n">
        <v>1248.619741933</v>
      </c>
      <c r="I49" t="n">
        <v>1879.58131624312</v>
      </c>
      <c r="J49" t="n">
        <v>1932.54987596646</v>
      </c>
      <c r="K49" t="n">
        <v>2335.22248891116</v>
      </c>
      <c r="L49" t="n">
        <v>3264.78862746347</v>
      </c>
      <c r="M49" t="n">
        <v>4569.36376153029</v>
      </c>
      <c r="N49" t="n">
        <v>4451.64618828372</v>
      </c>
      <c r="O49" t="n">
        <v>4466.4535992517</v>
      </c>
      <c r="P49" t="n">
        <v>6588.49143033126</v>
      </c>
      <c r="Q49" t="n">
        <v>5977.35509962329</v>
      </c>
      <c r="R49" t="n">
        <v>5858.22844464838</v>
      </c>
      <c r="S49" t="n">
        <v>7267.70432494245</v>
      </c>
      <c r="T49" t="n">
        <v>5960.17838988569</v>
      </c>
      <c r="U49" t="n">
        <v>6173.23576857696</v>
      </c>
      <c r="V49" t="n">
        <v>6870.6762898555</v>
      </c>
      <c r="W49" t="n">
        <v>5348.01582553785</v>
      </c>
      <c r="X49" t="n">
        <v>5337.82670274569</v>
      </c>
      <c r="Y49" t="n">
        <v>6565.5268443772</v>
      </c>
      <c r="Z49" t="n">
        <v>9491.46815545834</v>
      </c>
      <c r="AA49" t="n">
        <v>7314.80788573775</v>
      </c>
      <c r="AB49" t="n">
        <v>8500.5813234912</v>
      </c>
      <c r="AC49" t="n">
        <v>12026.3405719133</v>
      </c>
      <c r="AD49" t="n">
        <v>12150.6698821007</v>
      </c>
      <c r="AE49" t="n">
        <v>13675</v>
      </c>
      <c r="AF49" t="n">
        <v>14950</v>
      </c>
    </row>
    <row r="50">
      <c r="A50" t="s">
        <v>53</v>
      </c>
      <c r="B50" t="s">
        <v>370</v>
      </c>
      <c r="C50" t="s">
        <v>242</v>
      </c>
      <c r="D50" t="s">
        <v>371</v>
      </c>
      <c r="E50" t="s">
        <v>243</v>
      </c>
      <c r="F50" t="n">
        <v>580.928411476962</v>
      </c>
      <c r="G50" t="n">
        <v>599.582076065672</v>
      </c>
      <c r="H50" t="n">
        <v>615.360551751611</v>
      </c>
      <c r="I50" t="n">
        <v>1058.42014901277</v>
      </c>
      <c r="J50" t="n">
        <v>1040.8331072618</v>
      </c>
      <c r="K50" t="n">
        <v>1386.8547519632</v>
      </c>
      <c r="L50" t="n">
        <v>2021.75756680057</v>
      </c>
      <c r="M50" t="n">
        <v>2911.06443720544</v>
      </c>
      <c r="N50" t="n">
        <v>2545.98832335918</v>
      </c>
      <c r="O50" t="n">
        <v>2465.71543875511</v>
      </c>
      <c r="P50" t="n">
        <v>4017.0794582179</v>
      </c>
      <c r="Q50" t="n">
        <v>3286.8344128078</v>
      </c>
      <c r="R50" t="n">
        <v>3153.07599668675</v>
      </c>
      <c r="S50" t="n">
        <v>3797.78483100691</v>
      </c>
      <c r="T50" t="n">
        <v>2606.3842376651</v>
      </c>
      <c r="U50" t="n">
        <v>3039.6568116115</v>
      </c>
      <c r="V50" t="n">
        <v>4140.66693855072</v>
      </c>
      <c r="W50" t="n">
        <v>2050.35354561181</v>
      </c>
      <c r="X50" t="n">
        <v>3949.81527184958</v>
      </c>
      <c r="Y50" t="n">
        <v>5275.30776423498</v>
      </c>
      <c r="Z50" t="n">
        <v>5831.1210764574</v>
      </c>
      <c r="AA50" t="n">
        <v>5357.17106610376</v>
      </c>
      <c r="AB50" t="n">
        <v>6670.08588372554</v>
      </c>
      <c r="AC50" t="n">
        <v>8419.34590505577</v>
      </c>
      <c r="AD50" t="n">
        <v>17812.9976011994</v>
      </c>
      <c r="AE50" t="n">
        <v>17455</v>
      </c>
      <c r="AF50" t="n">
        <v>18921</v>
      </c>
    </row>
    <row r="51">
      <c r="A51" t="s">
        <v>53</v>
      </c>
      <c r="B51" t="s">
        <v>372</v>
      </c>
      <c r="C51" t="s">
        <v>242</v>
      </c>
      <c r="D51" t="s">
        <v>373</v>
      </c>
      <c r="E51" t="s">
        <v>243</v>
      </c>
      <c r="F51" t="n">
        <v>528.409961952383</v>
      </c>
      <c r="G51" t="n">
        <v>546.904310620717</v>
      </c>
      <c r="H51" t="n">
        <v>567.077010602629</v>
      </c>
      <c r="I51" t="n">
        <v>943.238094302372</v>
      </c>
      <c r="J51" t="n">
        <v>938.44196839914</v>
      </c>
      <c r="K51" t="n">
        <v>1222.60829561011</v>
      </c>
      <c r="L51" t="n">
        <v>1750.47209022976</v>
      </c>
      <c r="M51" t="n">
        <v>2507.34287971958</v>
      </c>
      <c r="N51" t="n">
        <v>2230.209221742</v>
      </c>
      <c r="O51" t="n">
        <v>2183.32794681049</v>
      </c>
      <c r="P51" t="n">
        <v>3427.63678329626</v>
      </c>
      <c r="Q51" t="n">
        <v>2854.6543197354</v>
      </c>
      <c r="R51" t="n">
        <v>2825.35434871172</v>
      </c>
      <c r="S51" t="n">
        <v>3348.06743395983</v>
      </c>
      <c r="T51" t="n">
        <v>2469.55207827626</v>
      </c>
      <c r="U51" t="n">
        <v>2822.15223824897</v>
      </c>
      <c r="V51" t="n">
        <v>4040.96329155148</v>
      </c>
      <c r="W51" t="n">
        <v>2012.20663562239</v>
      </c>
      <c r="X51" t="n">
        <v>3882.40498946173</v>
      </c>
      <c r="Y51" t="n">
        <v>4780.59226941901</v>
      </c>
      <c r="Z51" t="n">
        <v>5673.72402124562</v>
      </c>
      <c r="AA51" t="n">
        <v>5285.23305344659</v>
      </c>
      <c r="AB51" t="n">
        <v>6470.00431635383</v>
      </c>
      <c r="AC51" t="n">
        <v>8089.70757526405</v>
      </c>
      <c r="AD51" t="n">
        <v>17491.1082508652</v>
      </c>
      <c r="AE51" t="n">
        <v>17243</v>
      </c>
      <c r="AF51" t="n">
        <v>18735</v>
      </c>
    </row>
    <row r="52">
      <c r="A52" t="s">
        <v>53</v>
      </c>
      <c r="B52" t="s">
        <v>374</v>
      </c>
      <c r="C52" t="s">
        <v>242</v>
      </c>
      <c r="D52" t="s">
        <v>375</v>
      </c>
      <c r="E52" t="s">
        <v>243</v>
      </c>
      <c r="F52" t="n">
        <v>50.9703502609028</v>
      </c>
      <c r="G52" t="n">
        <v>50.9703502609028</v>
      </c>
      <c r="H52" t="n">
        <v>46.3366820553662</v>
      </c>
      <c r="I52" t="n">
        <v>111.208036932879</v>
      </c>
      <c r="J52" t="n">
        <v>98.8515883847812</v>
      </c>
      <c r="K52" t="n">
        <v>158.16254141565</v>
      </c>
      <c r="L52" t="n">
        <v>260.968193335822</v>
      </c>
      <c r="M52" t="n">
        <v>388.269751060614</v>
      </c>
      <c r="N52" t="n">
        <v>304.011799217548</v>
      </c>
      <c r="O52" t="n">
        <v>272.077786694696</v>
      </c>
      <c r="P52" t="n">
        <v>566.141657162702</v>
      </c>
      <c r="Q52" t="n">
        <v>415.542398607106</v>
      </c>
      <c r="R52" t="n">
        <v>315.971536321058</v>
      </c>
      <c r="S52" t="n">
        <v>432.681743430638</v>
      </c>
      <c r="T52" t="n">
        <v>133.819095906383</v>
      </c>
      <c r="U52" t="n">
        <v>211.77196730816</v>
      </c>
      <c r="V52" t="n">
        <v>99.349811823581</v>
      </c>
      <c r="W52" t="n">
        <v>38.4152605717847</v>
      </c>
      <c r="X52" t="n">
        <v>67.8669603434862</v>
      </c>
      <c r="Y52" t="n">
        <v>483.706335539029</v>
      </c>
      <c r="Z52" t="n">
        <v>155.648078267509</v>
      </c>
      <c r="AA52" t="n">
        <v>71.9201465098147</v>
      </c>
      <c r="AB52" t="n">
        <v>198.585479168891</v>
      </c>
      <c r="AC52" t="n">
        <v>326.635132403477</v>
      </c>
      <c r="AD52" t="n">
        <v>321.117647058824</v>
      </c>
      <c r="AE52" t="n">
        <v>212</v>
      </c>
      <c r="AF52" t="n">
        <v>186</v>
      </c>
    </row>
    <row r="53">
      <c r="A53" t="s">
        <v>53</v>
      </c>
      <c r="B53" t="s">
        <v>376</v>
      </c>
      <c r="C53" t="s">
        <v>242</v>
      </c>
      <c r="D53" t="s">
        <v>377</v>
      </c>
      <c r="E53" t="s">
        <v>243</v>
      </c>
      <c r="F53" t="n">
        <v>775.552701542562</v>
      </c>
      <c r="G53" t="n">
        <v>781.033639362651</v>
      </c>
      <c r="H53" t="n">
        <v>875.774406267588</v>
      </c>
      <c r="I53" t="n">
        <v>1176.82185842207</v>
      </c>
      <c r="J53" t="n">
        <v>1259.34793545027</v>
      </c>
      <c r="K53" t="n">
        <v>1369.79188878702</v>
      </c>
      <c r="L53" t="n">
        <v>1698.2001045479</v>
      </c>
      <c r="M53" t="n">
        <v>2158.53485979285</v>
      </c>
      <c r="N53" t="n">
        <v>2231.18377977447</v>
      </c>
      <c r="O53" t="n">
        <v>2577.52090328925</v>
      </c>
      <c r="P53" t="n">
        <v>2440.29178112338</v>
      </c>
      <c r="Q53" t="n">
        <v>2316.46509420994</v>
      </c>
      <c r="R53" t="n">
        <v>1720.43243479235</v>
      </c>
      <c r="S53" t="n">
        <v>3123.41334021257</v>
      </c>
      <c r="T53" t="n">
        <v>1563.32000344317</v>
      </c>
      <c r="U53" t="n">
        <v>1841.73852587294</v>
      </c>
      <c r="V53" t="n">
        <v>1844.53752059311</v>
      </c>
      <c r="W53" t="n">
        <v>1454.34689123688</v>
      </c>
      <c r="X53" t="n">
        <v>4698.8602164311</v>
      </c>
      <c r="Y53" t="n">
        <v>8716.52091121461</v>
      </c>
      <c r="Z53" t="n">
        <v>6376.57386453986</v>
      </c>
      <c r="AA53" t="n">
        <v>7494.19798973389</v>
      </c>
      <c r="AB53" t="n">
        <v>8199.32943990778</v>
      </c>
      <c r="AC53" t="n">
        <v>12577.6656198693</v>
      </c>
      <c r="AD53" t="n">
        <v>12838.7199659792</v>
      </c>
      <c r="AE53" t="n">
        <v>9850</v>
      </c>
      <c r="AF53" t="n">
        <v>11674</v>
      </c>
    </row>
    <row r="54">
      <c r="A54" t="s">
        <v>53</v>
      </c>
      <c r="B54" t="s">
        <v>378</v>
      </c>
      <c r="C54" t="s">
        <v>242</v>
      </c>
      <c r="D54" t="s">
        <v>379</v>
      </c>
      <c r="E54" t="s">
        <v>243</v>
      </c>
      <c r="F54" t="n">
        <v>1068.62298051619</v>
      </c>
      <c r="G54" t="n">
        <v>1082.28823602151</v>
      </c>
      <c r="H54" t="n">
        <v>1208.93898704531</v>
      </c>
      <c r="I54" t="n">
        <v>1600.86920703903</v>
      </c>
      <c r="J54" t="n">
        <v>1724.26611405642</v>
      </c>
      <c r="K54" t="n">
        <v>1867.24008702959</v>
      </c>
      <c r="L54" t="n">
        <v>2345.3022070313</v>
      </c>
      <c r="M54" t="n">
        <v>2971.85739518711</v>
      </c>
      <c r="N54" t="n">
        <v>3206.02602657356</v>
      </c>
      <c r="O54" t="n">
        <v>3645.77241684511</v>
      </c>
      <c r="P54" t="n">
        <v>3519.59543987775</v>
      </c>
      <c r="Q54" t="n">
        <v>3612.69054110319</v>
      </c>
      <c r="R54" t="n">
        <v>2974.56777621922</v>
      </c>
      <c r="S54" t="n">
        <v>5955.29407785504</v>
      </c>
      <c r="T54" t="n">
        <v>3855.21866085282</v>
      </c>
      <c r="U54" t="n">
        <v>3816.47274466334</v>
      </c>
      <c r="V54" t="n">
        <v>5272.35549116876</v>
      </c>
      <c r="W54" t="n">
        <v>2874.67221545336</v>
      </c>
      <c r="X54" t="n">
        <v>8610.99139844229</v>
      </c>
      <c r="Y54" t="n">
        <v>13222.3279686282</v>
      </c>
      <c r="Z54" t="n">
        <v>10057.3628083283</v>
      </c>
      <c r="AA54" t="n">
        <v>11047.7012102058</v>
      </c>
      <c r="AB54" t="n">
        <v>12595.3153488042</v>
      </c>
      <c r="AC54" t="n">
        <v>17738.0811873322</v>
      </c>
      <c r="AD54" t="n">
        <v>19444.4415744157</v>
      </c>
      <c r="AE54" t="n">
        <v>13622</v>
      </c>
      <c r="AF54" t="n">
        <v>16798</v>
      </c>
    </row>
    <row r="55">
      <c r="A55" t="s">
        <v>53</v>
      </c>
      <c r="B55" t="s">
        <v>380</v>
      </c>
      <c r="C55" t="s">
        <v>242</v>
      </c>
      <c r="D55" t="s">
        <v>381</v>
      </c>
      <c r="E55" t="s">
        <v>243</v>
      </c>
      <c r="F55" t="n">
        <v>294.873969542815</v>
      </c>
      <c r="G55" t="n">
        <v>303.064913141227</v>
      </c>
      <c r="H55" t="n">
        <v>335.20816150469</v>
      </c>
      <c r="I55" t="n">
        <v>426.805740520507</v>
      </c>
      <c r="J55" t="n">
        <v>467.844754032094</v>
      </c>
      <c r="K55" t="n">
        <v>500.650941052637</v>
      </c>
      <c r="L55" t="n">
        <v>650.967446356577</v>
      </c>
      <c r="M55" t="n">
        <v>818.261527850313</v>
      </c>
      <c r="N55" t="n">
        <v>979.231008738899</v>
      </c>
      <c r="O55" t="n">
        <v>1073.59824282128</v>
      </c>
      <c r="P55" t="n">
        <v>1083.92130284841</v>
      </c>
      <c r="Q55" t="n">
        <v>1298.32331879644</v>
      </c>
      <c r="R55" t="n">
        <v>1252.96704565072</v>
      </c>
      <c r="S55" t="n">
        <v>2824.89890560228</v>
      </c>
      <c r="T55" t="n">
        <v>2280.91499472617</v>
      </c>
      <c r="U55" t="n">
        <v>1968.19784571981</v>
      </c>
      <c r="V55" t="n">
        <v>3409.15054623278</v>
      </c>
      <c r="W55" t="n">
        <v>1414.2702884578</v>
      </c>
      <c r="X55" t="n">
        <v>3897.64617888508</v>
      </c>
      <c r="Y55" t="n">
        <v>4502.76019752477</v>
      </c>
      <c r="Z55" t="n">
        <v>3675.34569035041</v>
      </c>
      <c r="AA55" t="n">
        <v>3553.38354636569</v>
      </c>
      <c r="AB55" t="n">
        <v>4396.00574761784</v>
      </c>
      <c r="AC55" t="n">
        <v>5160.43270548474</v>
      </c>
      <c r="AD55" t="n">
        <v>6605.71238200999</v>
      </c>
      <c r="AE55" t="n">
        <v>3772</v>
      </c>
      <c r="AF55" t="n">
        <v>5124</v>
      </c>
    </row>
    <row r="56">
      <c r="A56" t="s">
        <v>53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53</v>
      </c>
      <c r="B57" t="s">
        <v>384</v>
      </c>
      <c r="C57" t="s">
        <v>242</v>
      </c>
      <c r="D57" t="s">
        <v>385</v>
      </c>
      <c r="E57" t="s">
        <v>243</v>
      </c>
      <c r="F57" t="n">
        <v>74176.7238829319</v>
      </c>
      <c r="G57" t="n">
        <v>74894.0554041151</v>
      </c>
      <c r="H57" t="n">
        <v>83841.0630436069</v>
      </c>
      <c r="I57" t="n">
        <v>111866.856600419</v>
      </c>
      <c r="J57" t="n">
        <v>120912.299325365</v>
      </c>
      <c r="K57" t="n">
        <v>133350.144425809</v>
      </c>
      <c r="L57" t="n">
        <v>161250.138268434</v>
      </c>
      <c r="M57" t="n">
        <v>200516.100544112</v>
      </c>
      <c r="N57" t="n">
        <v>215094.790144591</v>
      </c>
      <c r="O57" t="n">
        <v>265584.961594831</v>
      </c>
      <c r="P57" t="n">
        <v>303171.530521259</v>
      </c>
      <c r="Q57" t="n">
        <v>268765.348844157</v>
      </c>
      <c r="R57" t="n">
        <v>349875.333395855</v>
      </c>
      <c r="S57" t="n">
        <v>394692.726098749</v>
      </c>
      <c r="T57" t="n">
        <v>307936.952695616</v>
      </c>
      <c r="U57" t="n">
        <v>311448.942694651</v>
      </c>
      <c r="V57" t="n">
        <v>342219.692766829</v>
      </c>
      <c r="W57" t="n">
        <v>306128.940867636</v>
      </c>
      <c r="X57" t="n">
        <v>358021.587050706</v>
      </c>
      <c r="Y57" t="n">
        <v>361673.078197569</v>
      </c>
      <c r="Z57" t="n">
        <v>378280.320793714</v>
      </c>
      <c r="AA57" t="n">
        <v>430660.501462488</v>
      </c>
      <c r="AB57" t="n">
        <v>563530.977740857</v>
      </c>
      <c r="AC57" t="n">
        <v>610850.246724852</v>
      </c>
      <c r="AD57" t="n">
        <v>691715.321776944</v>
      </c>
      <c r="AE57" t="n">
        <v>719882</v>
      </c>
      <c r="AF57" t="n">
        <v>856401</v>
      </c>
    </row>
    <row r="58">
      <c r="A58" t="s">
        <v>53</v>
      </c>
      <c r="B58" t="s">
        <v>386</v>
      </c>
      <c r="C58" t="s">
        <v>242</v>
      </c>
      <c r="D58" t="s">
        <v>387</v>
      </c>
      <c r="E58" t="s">
        <v>243</v>
      </c>
      <c r="F58" t="n">
        <v>74176.7238829319</v>
      </c>
      <c r="G58" t="n">
        <v>74894.0554041151</v>
      </c>
      <c r="H58" t="n">
        <v>83841.0630436069</v>
      </c>
      <c r="I58" t="n">
        <v>111866.856600419</v>
      </c>
      <c r="J58" t="n">
        <v>120912.299325365</v>
      </c>
      <c r="K58" t="n">
        <v>133350.144425809</v>
      </c>
      <c r="L58" t="n">
        <v>161250.138268434</v>
      </c>
      <c r="M58" t="n">
        <v>200516.100544112</v>
      </c>
      <c r="N58" t="n">
        <v>215094.790144591</v>
      </c>
      <c r="O58" t="n">
        <v>265584.961594831</v>
      </c>
      <c r="P58" t="n">
        <v>303171.530521259</v>
      </c>
      <c r="Q58" t="n">
        <v>268765.348844157</v>
      </c>
      <c r="R58" t="n">
        <v>349875.333395855</v>
      </c>
      <c r="S58" t="n">
        <v>394692.726098749</v>
      </c>
      <c r="T58" t="n">
        <v>307936.952695616</v>
      </c>
      <c r="U58" t="n">
        <v>311448.942694651</v>
      </c>
      <c r="V58" t="n">
        <v>342219.692766829</v>
      </c>
      <c r="W58" t="n">
        <v>306128.940867636</v>
      </c>
      <c r="X58" t="n">
        <v>358021.587050706</v>
      </c>
      <c r="Y58" t="n">
        <v>361673.078197569</v>
      </c>
      <c r="Z58" t="n">
        <v>378280.320793714</v>
      </c>
      <c r="AA58" t="n">
        <v>430660.501462488</v>
      </c>
      <c r="AB58" t="n">
        <v>563530.977740857</v>
      </c>
      <c r="AC58" t="n">
        <v>610850.246724852</v>
      </c>
      <c r="AD58" t="n">
        <v>691715.321776944</v>
      </c>
      <c r="AE58" t="n">
        <v>719882</v>
      </c>
      <c r="AF58" t="n">
        <v>856401</v>
      </c>
    </row>
    <row r="59">
      <c r="A59" t="s">
        <v>53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242</v>
      </c>
      <c r="D2" t="s">
        <v>199</v>
      </c>
      <c r="E2" t="s">
        <v>243</v>
      </c>
      <c r="F2" t="n">
        <v>5533.54804923206</v>
      </c>
      <c r="G2" t="n">
        <v>8089.12808925186</v>
      </c>
      <c r="H2" t="n">
        <v>7219.49260298109</v>
      </c>
      <c r="I2" t="n">
        <v>14211.5566335396</v>
      </c>
      <c r="J2" t="n">
        <v>21105.6465789339</v>
      </c>
      <c r="K2" t="n">
        <v>17952.3312518963</v>
      </c>
      <c r="L2" t="n">
        <v>18682.4847487864</v>
      </c>
      <c r="M2" t="n">
        <v>34971.6532819154</v>
      </c>
      <c r="N2" t="n">
        <v>62774.0343355277</v>
      </c>
      <c r="O2" t="n">
        <v>37736.4013643263</v>
      </c>
      <c r="P2" t="n">
        <v>33889.3095365005</v>
      </c>
      <c r="Q2" t="n">
        <v>29691.2609226452</v>
      </c>
      <c r="R2" t="n">
        <v>38117.6372357128</v>
      </c>
      <c r="S2" t="n">
        <v>33928.3374563411</v>
      </c>
      <c r="T2" t="n">
        <v>5110.83781051973</v>
      </c>
      <c r="U2" t="n">
        <v>23392.6403281813</v>
      </c>
      <c r="V2" t="n">
        <v>24315.5770911579</v>
      </c>
      <c r="W2" t="n">
        <v>34576.2391562398</v>
      </c>
      <c r="X2" t="n">
        <v>32415.3869237514</v>
      </c>
      <c r="Y2" t="n">
        <v>36312.1000368678</v>
      </c>
      <c r="Z2" t="n">
        <v>37390.9281726213</v>
      </c>
      <c r="AA2" t="n">
        <v>37250.7975279435</v>
      </c>
      <c r="AB2" t="n">
        <v>50143.222049937</v>
      </c>
      <c r="AC2" t="n">
        <v>56034.7171710847</v>
      </c>
      <c r="AD2" t="n">
        <v>65206.747991733</v>
      </c>
      <c r="AE2" t="n">
        <v>56491</v>
      </c>
      <c r="AF2" t="n">
        <v>49002</v>
      </c>
    </row>
    <row r="3">
      <c r="A3" t="s">
        <v>55</v>
      </c>
      <c r="B3" t="s">
        <v>276</v>
      </c>
      <c r="C3" t="s">
        <v>242</v>
      </c>
      <c r="D3" t="s">
        <v>277</v>
      </c>
      <c r="E3" t="s">
        <v>243</v>
      </c>
      <c r="F3" t="n">
        <v>802.249153960211</v>
      </c>
      <c r="G3" t="n">
        <v>719.329344765358</v>
      </c>
      <c r="H3" t="n">
        <v>701.435579970199</v>
      </c>
      <c r="I3" t="n">
        <v>1304.50892918596</v>
      </c>
      <c r="J3" t="n">
        <v>1073.06379658845</v>
      </c>
      <c r="K3" t="n">
        <v>1003.89108903977</v>
      </c>
      <c r="L3" t="n">
        <v>885.00924954822</v>
      </c>
      <c r="M3" t="n">
        <v>874.291144449885</v>
      </c>
      <c r="N3" t="n">
        <v>1006.31497498762</v>
      </c>
      <c r="O3" t="n">
        <v>2261.73182845319</v>
      </c>
      <c r="P3" t="n">
        <v>919.000523970029</v>
      </c>
      <c r="Q3" t="n">
        <v>1530.3298390418</v>
      </c>
      <c r="R3" t="n">
        <v>1683.10605619446</v>
      </c>
      <c r="S3" t="n">
        <v>5241.48889837109</v>
      </c>
      <c r="T3" t="n">
        <v>950.747159647851</v>
      </c>
      <c r="U3" t="n">
        <v>858.662214625355</v>
      </c>
      <c r="V3" t="n">
        <v>1186.69047639234</v>
      </c>
      <c r="W3" t="n">
        <v>1046.14526034176</v>
      </c>
      <c r="X3" t="n">
        <v>1029.60038396166</v>
      </c>
      <c r="Y3" t="n">
        <v>1223.70537438066</v>
      </c>
      <c r="Z3" t="n">
        <v>1409.14996806603</v>
      </c>
      <c r="AA3" t="n">
        <v>376.004712332891</v>
      </c>
      <c r="AB3" t="n">
        <v>1545.79715070188</v>
      </c>
      <c r="AC3" t="n">
        <v>2480.87966999657</v>
      </c>
      <c r="AD3" t="n">
        <v>3549.49387320192</v>
      </c>
      <c r="AE3" t="n">
        <v>2082</v>
      </c>
      <c r="AF3" t="n">
        <v>1693</v>
      </c>
    </row>
    <row r="4">
      <c r="A4" t="s">
        <v>55</v>
      </c>
      <c r="B4" t="s">
        <v>278</v>
      </c>
      <c r="C4" t="s">
        <v>242</v>
      </c>
      <c r="D4" t="s">
        <v>279</v>
      </c>
      <c r="E4" t="s">
        <v>243</v>
      </c>
      <c r="F4" t="n">
        <v>33551.3224953726</v>
      </c>
      <c r="G4" t="n">
        <v>46681.1902978932</v>
      </c>
      <c r="H4" t="n">
        <v>45514.1142279035</v>
      </c>
      <c r="I4" t="n">
        <v>62060.1672408133</v>
      </c>
      <c r="J4" t="n">
        <v>52369.6080984038</v>
      </c>
      <c r="K4" t="n">
        <v>47870.3848173787</v>
      </c>
      <c r="L4" t="n">
        <v>60427.8990719174</v>
      </c>
      <c r="M4" t="n">
        <v>64062.757874497</v>
      </c>
      <c r="N4" t="n">
        <v>68103.1177228776</v>
      </c>
      <c r="O4" t="n">
        <v>62612.8537506253</v>
      </c>
      <c r="P4" t="n">
        <v>64453.587981156</v>
      </c>
      <c r="Q4" t="n">
        <v>69553.727741125</v>
      </c>
      <c r="R4" t="n">
        <v>73558.6645372737</v>
      </c>
      <c r="S4" t="n">
        <v>75626.2252277067</v>
      </c>
      <c r="T4" t="n">
        <v>52156.8361027989</v>
      </c>
      <c r="U4" t="n">
        <v>55823.5162285871</v>
      </c>
      <c r="V4" t="n">
        <v>52900.4228415285</v>
      </c>
      <c r="W4" t="n">
        <v>65565.1591110641</v>
      </c>
      <c r="X4" t="n">
        <v>56686.0819227064</v>
      </c>
      <c r="Y4" t="n">
        <v>58099.5475355526</v>
      </c>
      <c r="Z4" t="n">
        <v>60238.6988244492</v>
      </c>
      <c r="AA4" t="n">
        <v>66814.9492997954</v>
      </c>
      <c r="AB4" t="n">
        <v>110602.92617183</v>
      </c>
      <c r="AC4" t="n">
        <v>71552.768717868</v>
      </c>
      <c r="AD4" t="n">
        <v>75447.6798956732</v>
      </c>
      <c r="AE4" t="n">
        <v>55834</v>
      </c>
      <c r="AF4" t="n">
        <v>67536</v>
      </c>
    </row>
    <row r="5">
      <c r="A5" t="s">
        <v>55</v>
      </c>
      <c r="B5" t="s">
        <v>280</v>
      </c>
      <c r="C5" t="s">
        <v>242</v>
      </c>
      <c r="D5" t="s">
        <v>281</v>
      </c>
      <c r="E5" t="s">
        <v>243</v>
      </c>
      <c r="F5" t="n">
        <v>10069.6850544757</v>
      </c>
      <c r="G5" t="n">
        <v>10835.4323238057</v>
      </c>
      <c r="H5" t="n">
        <v>10053.3595319173</v>
      </c>
      <c r="I5" t="n">
        <v>14143.0057028359</v>
      </c>
      <c r="J5" t="n">
        <v>13988.6673469518</v>
      </c>
      <c r="K5" t="n">
        <v>11887.0313146991</v>
      </c>
      <c r="L5" t="n">
        <v>15640.2849875478</v>
      </c>
      <c r="M5" t="n">
        <v>16180.1592176501</v>
      </c>
      <c r="N5" t="n">
        <v>18478.2063581739</v>
      </c>
      <c r="O5" t="n">
        <v>14216.9723240743</v>
      </c>
      <c r="P5" t="n">
        <v>15263.9921969977</v>
      </c>
      <c r="Q5" t="n">
        <v>14592.3990204361</v>
      </c>
      <c r="R5" t="n">
        <v>14717.7655893876</v>
      </c>
      <c r="S5" t="n">
        <v>15167.1630119644</v>
      </c>
      <c r="T5" t="n">
        <v>8604.24846894485</v>
      </c>
      <c r="U5" t="n">
        <v>11542.1621464881</v>
      </c>
      <c r="V5" t="n">
        <v>9461.50911377149</v>
      </c>
      <c r="W5" t="n">
        <v>9410.9398507369</v>
      </c>
      <c r="X5" t="n">
        <v>10834.5316450711</v>
      </c>
      <c r="Y5" t="n">
        <v>11394.1399644259</v>
      </c>
      <c r="Z5" t="n">
        <v>14677.1767997352</v>
      </c>
      <c r="AA5" t="n">
        <v>13665.5391110688</v>
      </c>
      <c r="AB5" t="n">
        <v>12030.6127583368</v>
      </c>
      <c r="AC5" t="n">
        <v>13850.7024656346</v>
      </c>
      <c r="AD5" t="n">
        <v>15491.3632569628</v>
      </c>
      <c r="AE5" t="n">
        <v>12864</v>
      </c>
      <c r="AF5" t="n">
        <v>13935</v>
      </c>
    </row>
    <row r="6">
      <c r="A6" t="s">
        <v>55</v>
      </c>
      <c r="B6" t="s">
        <v>282</v>
      </c>
      <c r="C6" t="s">
        <v>242</v>
      </c>
      <c r="D6" t="s">
        <v>283</v>
      </c>
      <c r="E6" t="s">
        <v>243</v>
      </c>
      <c r="F6" t="n">
        <v>1307.49004931042</v>
      </c>
      <c r="G6" t="n">
        <v>1371.18374589388</v>
      </c>
      <c r="H6" t="n">
        <v>1576.09097983083</v>
      </c>
      <c r="I6" t="n">
        <v>2934.94092728905</v>
      </c>
      <c r="J6" t="n">
        <v>2762.09600970526</v>
      </c>
      <c r="K6" t="n">
        <v>2599.34092446519</v>
      </c>
      <c r="L6" t="n">
        <v>3270.56687261029</v>
      </c>
      <c r="M6" t="n">
        <v>3324.18272298095</v>
      </c>
      <c r="N6" t="n">
        <v>3003.50928047029</v>
      </c>
      <c r="O6" t="n">
        <v>2933.33382999201</v>
      </c>
      <c r="P6" t="n">
        <v>2435.33769712715</v>
      </c>
      <c r="Q6" t="n">
        <v>2615.24117599276</v>
      </c>
      <c r="R6" t="n">
        <v>-4410.03722199488</v>
      </c>
      <c r="S6" t="n">
        <v>2805.53927977781</v>
      </c>
      <c r="T6" t="n">
        <v>1655.1788266842</v>
      </c>
      <c r="U6" t="n">
        <v>1206.02397221543</v>
      </c>
      <c r="V6" t="n">
        <v>1750.99202383149</v>
      </c>
      <c r="W6" t="n">
        <v>2073.48622846795</v>
      </c>
      <c r="X6" t="n">
        <v>2333.09528265827</v>
      </c>
      <c r="Y6" t="n">
        <v>2167.78956850679</v>
      </c>
      <c r="Z6" t="n">
        <v>2170.31612977545</v>
      </c>
      <c r="AA6" t="n">
        <v>1325.35597363254</v>
      </c>
      <c r="AB6" t="n">
        <v>1515.36693690488</v>
      </c>
      <c r="AC6" t="n">
        <v>1544.53104269596</v>
      </c>
      <c r="AD6" t="n">
        <v>2202.7118847539</v>
      </c>
      <c r="AE6" t="n">
        <v>899</v>
      </c>
      <c r="AF6" t="n">
        <v>2280</v>
      </c>
    </row>
    <row r="7">
      <c r="A7" t="s">
        <v>55</v>
      </c>
      <c r="B7" t="s">
        <v>284</v>
      </c>
      <c r="C7" t="s">
        <v>242</v>
      </c>
      <c r="D7" t="s">
        <v>285</v>
      </c>
      <c r="E7" t="s">
        <v>243</v>
      </c>
      <c r="F7" t="n">
        <v>2462.17320370171</v>
      </c>
      <c r="G7" t="n">
        <v>3952.25578203092</v>
      </c>
      <c r="H7" t="n">
        <v>4259.13222010157</v>
      </c>
      <c r="I7" t="n">
        <v>6129.24996515026</v>
      </c>
      <c r="J7" t="n">
        <v>4313.17590140204</v>
      </c>
      <c r="K7" t="n">
        <v>4062.23434633359</v>
      </c>
      <c r="L7" t="n">
        <v>5643.06914401742</v>
      </c>
      <c r="M7" t="n">
        <v>6450.16502334603</v>
      </c>
      <c r="N7" t="n">
        <v>8218.8875105504</v>
      </c>
      <c r="O7" t="n">
        <v>6076.84574868074</v>
      </c>
      <c r="P7" t="n">
        <v>5917.28527076145</v>
      </c>
      <c r="Q7" t="n">
        <v>6292.24196118594</v>
      </c>
      <c r="R7" t="n">
        <v>9271.29984642391</v>
      </c>
      <c r="S7" t="n">
        <v>6574.55233270825</v>
      </c>
      <c r="T7" t="n">
        <v>3547.80778142253</v>
      </c>
      <c r="U7" t="n">
        <v>7096.91751065477</v>
      </c>
      <c r="V7" t="n">
        <v>3951.87073303017</v>
      </c>
      <c r="W7" t="n">
        <v>4661.35088140974</v>
      </c>
      <c r="X7" t="n">
        <v>5870.77495579398</v>
      </c>
      <c r="Y7" t="n">
        <v>5115.23638713109</v>
      </c>
      <c r="Z7" t="n">
        <v>6093.14922584733</v>
      </c>
      <c r="AA7" t="n">
        <v>6751.26849902744</v>
      </c>
      <c r="AB7" t="n">
        <v>4777.17850505387</v>
      </c>
      <c r="AC7" t="n">
        <v>5905.10704316982</v>
      </c>
      <c r="AD7" t="n">
        <v>7191.9078392807</v>
      </c>
      <c r="AE7" t="n">
        <v>3792</v>
      </c>
      <c r="AF7" t="n">
        <v>4906</v>
      </c>
    </row>
    <row r="8">
      <c r="A8" t="s">
        <v>55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e">
        <v>#NUM!</v>
      </c>
      <c r="N8" t="e">
        <v>#NUM!</v>
      </c>
      <c r="O8" t="e">
        <v>#NUM!</v>
      </c>
      <c r="P8" t="e">
        <v>#NUM!</v>
      </c>
      <c r="Q8" t="n">
        <v>0</v>
      </c>
      <c r="R8" t="e">
        <v>#NUM!</v>
      </c>
      <c r="S8" t="e">
        <v>#NUM!</v>
      </c>
      <c r="T8" t="e">
        <v>#NUM!</v>
      </c>
      <c r="U8" t="e">
        <v>#NUM!</v>
      </c>
      <c r="V8" t="e">
        <v>#NUM!</v>
      </c>
      <c r="W8" t="e">
        <v>#NUM!</v>
      </c>
      <c r="X8" t="e">
        <v>#NUM!</v>
      </c>
      <c r="Y8" t="n">
        <v>0</v>
      </c>
      <c r="Z8" t="e">
        <v>#NUM!</v>
      </c>
      <c r="AA8" t="n">
        <v>0</v>
      </c>
      <c r="AB8" t="n">
        <v>979.906551533084</v>
      </c>
      <c r="AC8" t="n">
        <v>4020.22047772692</v>
      </c>
      <c r="AD8" t="n">
        <v>508.73500967118</v>
      </c>
      <c r="AE8" t="n">
        <v>562</v>
      </c>
      <c r="AF8" t="n">
        <v>510</v>
      </c>
    </row>
    <row r="9">
      <c r="A9" t="s">
        <v>55</v>
      </c>
      <c r="B9" t="s">
        <v>288</v>
      </c>
      <c r="C9" t="s">
        <v>242</v>
      </c>
      <c r="D9" t="s">
        <v>289</v>
      </c>
      <c r="E9" t="s">
        <v>243</v>
      </c>
      <c r="F9" t="n">
        <v>3399.77220229886</v>
      </c>
      <c r="G9" t="n">
        <v>6000.61964696939</v>
      </c>
      <c r="H9" t="n">
        <v>4621.69872254243</v>
      </c>
      <c r="I9" t="n">
        <v>4281.39954202879</v>
      </c>
      <c r="J9" t="n">
        <v>4170.19435911895</v>
      </c>
      <c r="K9" t="n">
        <v>3898.18520744438</v>
      </c>
      <c r="L9" t="n">
        <v>2967.27530715915</v>
      </c>
      <c r="M9" t="n">
        <v>2055.97727275072</v>
      </c>
      <c r="N9" t="n">
        <v>1462.70265013409</v>
      </c>
      <c r="O9" t="n">
        <v>1515.35994553892</v>
      </c>
      <c r="P9" t="n">
        <v>1576.48609718824</v>
      </c>
      <c r="Q9" t="n">
        <v>2025.32748162496</v>
      </c>
      <c r="R9" t="n">
        <v>2150.24925542598</v>
      </c>
      <c r="S9" t="n">
        <v>2078.12909406386</v>
      </c>
      <c r="T9" t="n">
        <v>3896.01129972861</v>
      </c>
      <c r="U9" t="n">
        <v>2644.38517197976</v>
      </c>
      <c r="V9" t="n">
        <v>3070.41810480694</v>
      </c>
      <c r="W9" t="n">
        <v>8444.56541986068</v>
      </c>
      <c r="X9" t="n">
        <v>1986.01385275848</v>
      </c>
      <c r="Y9" t="n">
        <v>2726.62384237713</v>
      </c>
      <c r="Z9" t="n">
        <v>1770.5194993951</v>
      </c>
      <c r="AA9" t="n">
        <v>2150.17236575225</v>
      </c>
      <c r="AB9" t="n">
        <v>3514.15835988583</v>
      </c>
      <c r="AC9" t="n">
        <v>5544.56096781987</v>
      </c>
      <c r="AD9" t="n">
        <v>5035.34385321101</v>
      </c>
      <c r="AE9" t="n">
        <v>2992</v>
      </c>
      <c r="AF9" t="n">
        <v>2948</v>
      </c>
    </row>
    <row r="10">
      <c r="A10" t="s">
        <v>55</v>
      </c>
      <c r="B10" t="s">
        <v>290</v>
      </c>
      <c r="C10" t="s">
        <v>242</v>
      </c>
      <c r="D10" t="s">
        <v>291</v>
      </c>
      <c r="E10" t="s">
        <v>243</v>
      </c>
      <c r="F10" t="n">
        <v>3816.36923553492</v>
      </c>
      <c r="G10" t="n">
        <v>6446.25914661235</v>
      </c>
      <c r="H10" t="n">
        <v>5218.75027832927</v>
      </c>
      <c r="I10" t="n">
        <v>5153.5802124152</v>
      </c>
      <c r="J10" t="n">
        <v>4962.63163536868</v>
      </c>
      <c r="K10" t="n">
        <v>4639.18614795549</v>
      </c>
      <c r="L10" t="n">
        <v>6106.21935247877</v>
      </c>
      <c r="M10" t="n">
        <v>5321.62133512116</v>
      </c>
      <c r="N10" t="n">
        <v>4365.06494689979</v>
      </c>
      <c r="O10" t="n">
        <v>4636.01033626497</v>
      </c>
      <c r="P10" t="n">
        <v>4995.31204729649</v>
      </c>
      <c r="Q10" t="n">
        <v>6658.05354317582</v>
      </c>
      <c r="R10" t="n">
        <v>7433.35293431172</v>
      </c>
      <c r="S10" t="n">
        <v>6682.90961674329</v>
      </c>
      <c r="T10" t="n">
        <v>7031.81127681271</v>
      </c>
      <c r="U10" t="n">
        <v>6002.11701023333</v>
      </c>
      <c r="V10" t="n">
        <v>5922.94014754515</v>
      </c>
      <c r="W10" t="n">
        <v>11723.9149896067</v>
      </c>
      <c r="X10" t="n">
        <v>4357.72267887404</v>
      </c>
      <c r="Y10" t="n">
        <v>4989.70926154577</v>
      </c>
      <c r="Z10" t="n">
        <v>3438.23507013035</v>
      </c>
      <c r="AA10" t="n">
        <v>5255.44775698241</v>
      </c>
      <c r="AB10" t="n">
        <v>5885.19331585683</v>
      </c>
      <c r="AC10" t="n">
        <v>8005.05183750789</v>
      </c>
      <c r="AD10" t="n">
        <v>7724.85287307935</v>
      </c>
      <c r="AE10" t="n">
        <v>5208</v>
      </c>
      <c r="AF10" t="n">
        <v>5629</v>
      </c>
    </row>
    <row r="11">
      <c r="A11" t="s">
        <v>55</v>
      </c>
      <c r="B11" t="s">
        <v>292</v>
      </c>
      <c r="C11" t="s">
        <v>242</v>
      </c>
      <c r="D11" t="s">
        <v>293</v>
      </c>
      <c r="E11" t="s">
        <v>243</v>
      </c>
      <c r="F11" t="n">
        <v>309.609771135915</v>
      </c>
      <c r="G11" t="n">
        <v>381.970675501014</v>
      </c>
      <c r="H11" t="n">
        <v>492.541134198676</v>
      </c>
      <c r="I11" t="n">
        <v>776.699480851758</v>
      </c>
      <c r="J11" t="n">
        <v>699.23339089804</v>
      </c>
      <c r="K11" t="n">
        <v>653.877711488437</v>
      </c>
      <c r="L11" t="n">
        <v>3083.06856438365</v>
      </c>
      <c r="M11" t="n">
        <v>3231.5126063725</v>
      </c>
      <c r="N11" t="n">
        <v>2880.6002818388</v>
      </c>
      <c r="O11" t="n">
        <v>3098.59978124727</v>
      </c>
      <c r="P11" t="n">
        <v>3396.62635143796</v>
      </c>
      <c r="Q11" t="n">
        <v>4605.23312946429</v>
      </c>
      <c r="R11" t="n">
        <v>5255.51226610772</v>
      </c>
      <c r="S11" t="n">
        <v>4575.92016273172</v>
      </c>
      <c r="T11" t="n">
        <v>3058.51658545281</v>
      </c>
      <c r="U11" t="n">
        <v>3310.31961410963</v>
      </c>
      <c r="V11" t="n">
        <v>2788.85736451243</v>
      </c>
      <c r="W11" t="n">
        <v>3001.88605933313</v>
      </c>
      <c r="X11" t="n">
        <v>2420.20088891402</v>
      </c>
      <c r="Y11" t="n">
        <v>2258.94683772848</v>
      </c>
      <c r="Z11" t="n">
        <v>1674.44596347975</v>
      </c>
      <c r="AA11" t="n">
        <v>3149.88510162541</v>
      </c>
      <c r="AB11" t="n">
        <v>2387.42259639076</v>
      </c>
      <c r="AC11" t="n">
        <v>2468.20911859186</v>
      </c>
      <c r="AD11" t="n">
        <v>2691.79466929911</v>
      </c>
      <c r="AE11" t="n">
        <v>2216</v>
      </c>
      <c r="AF11" t="n">
        <v>2681</v>
      </c>
    </row>
    <row r="12">
      <c r="A12" t="s">
        <v>55</v>
      </c>
      <c r="B12" t="s">
        <v>294</v>
      </c>
      <c r="C12" t="s">
        <v>242</v>
      </c>
      <c r="D12" t="s">
        <v>295</v>
      </c>
      <c r="E12" t="s">
        <v>243</v>
      </c>
      <c r="F12" t="n">
        <v>3937.00346067981</v>
      </c>
      <c r="G12" t="n">
        <v>6937.99821127124</v>
      </c>
      <c r="H12" t="n">
        <v>6524.41231844731</v>
      </c>
      <c r="I12" t="n">
        <v>6938.98974932561</v>
      </c>
      <c r="J12" t="n">
        <v>5343.81969200938</v>
      </c>
      <c r="K12" t="n">
        <v>4997.53109298752</v>
      </c>
      <c r="L12" t="n">
        <v>7760.6230372063</v>
      </c>
      <c r="M12" t="n">
        <v>6945.43841950355</v>
      </c>
      <c r="N12" t="n">
        <v>8055.45431137906</v>
      </c>
      <c r="O12" t="n">
        <v>7088.79979401357</v>
      </c>
      <c r="P12" t="n">
        <v>8530.09103843956</v>
      </c>
      <c r="Q12" t="n">
        <v>10777.565906502</v>
      </c>
      <c r="R12" t="n">
        <v>10284.1782298335</v>
      </c>
      <c r="S12" t="n">
        <v>12796.2174699754</v>
      </c>
      <c r="T12" t="n">
        <v>5978.36526044482</v>
      </c>
      <c r="U12" t="n">
        <v>3677.32137864332</v>
      </c>
      <c r="V12" t="n">
        <v>5774.84112981564</v>
      </c>
      <c r="W12" t="n">
        <v>6056.8207784434</v>
      </c>
      <c r="X12" t="n">
        <v>5472.54043020856</v>
      </c>
      <c r="Y12" t="n">
        <v>6931.25365258876</v>
      </c>
      <c r="Z12" t="n">
        <v>6741.45892097401</v>
      </c>
      <c r="AA12" t="n">
        <v>6590.85967519126</v>
      </c>
      <c r="AB12" t="n">
        <v>7680.79941905535</v>
      </c>
      <c r="AC12" t="n">
        <v>9846.87491088398</v>
      </c>
      <c r="AD12" t="n">
        <v>12337.3383420349</v>
      </c>
      <c r="AE12" t="n">
        <v>8558</v>
      </c>
      <c r="AF12" t="n">
        <v>10068</v>
      </c>
    </row>
    <row r="13">
      <c r="A13" t="s">
        <v>55</v>
      </c>
      <c r="B13" t="s">
        <v>296</v>
      </c>
      <c r="C13" t="s">
        <v>242</v>
      </c>
      <c r="D13" t="s">
        <v>297</v>
      </c>
      <c r="E13" t="s">
        <v>243</v>
      </c>
      <c r="F13" t="n">
        <v>2071.13081081365</v>
      </c>
      <c r="G13" t="n">
        <v>2246.78884802269</v>
      </c>
      <c r="H13" t="n">
        <v>2737.73242663948</v>
      </c>
      <c r="I13" t="n">
        <v>5254.10873857654</v>
      </c>
      <c r="J13" t="n">
        <v>4732.66086853123</v>
      </c>
      <c r="K13" t="n">
        <v>4449.27954564972</v>
      </c>
      <c r="L13" t="n">
        <v>6338.65037493371</v>
      </c>
      <c r="M13" t="n">
        <v>6338.65037493371</v>
      </c>
      <c r="N13" t="n">
        <v>7152.53759571721</v>
      </c>
      <c r="O13" t="n">
        <v>8753.92166577662</v>
      </c>
      <c r="P13" t="n">
        <v>7483.67948701726</v>
      </c>
      <c r="Q13" t="n">
        <v>8521.40065283569</v>
      </c>
      <c r="R13" t="n">
        <v>9414.96713907962</v>
      </c>
      <c r="S13" t="n">
        <v>10281.3142658835</v>
      </c>
      <c r="T13" t="n">
        <v>6562.9169319169</v>
      </c>
      <c r="U13" t="n">
        <v>7540.9871688199</v>
      </c>
      <c r="V13" t="n">
        <v>7161.75757052809</v>
      </c>
      <c r="W13" t="n">
        <v>8725.34338085052</v>
      </c>
      <c r="X13" t="n">
        <v>7223.77265949485</v>
      </c>
      <c r="Y13" t="n">
        <v>9684.05286986076</v>
      </c>
      <c r="Z13" t="n">
        <v>9832.07336709438</v>
      </c>
      <c r="AA13" t="n">
        <v>10168.2652545213</v>
      </c>
      <c r="AB13" t="n">
        <v>10781.3606580683</v>
      </c>
      <c r="AC13" t="n">
        <v>10680.0096675866</v>
      </c>
      <c r="AD13" t="n">
        <v>10524.3371801305</v>
      </c>
      <c r="AE13" t="n">
        <v>8584</v>
      </c>
      <c r="AF13" t="n">
        <v>11184</v>
      </c>
    </row>
    <row r="14">
      <c r="A14" t="s">
        <v>55</v>
      </c>
      <c r="B14" t="s">
        <v>298</v>
      </c>
      <c r="C14" t="s">
        <v>242</v>
      </c>
      <c r="D14" t="s">
        <v>299</v>
      </c>
      <c r="E14" t="s">
        <v>243</v>
      </c>
      <c r="F14" t="n">
        <v>1341.26964992195</v>
      </c>
      <c r="G14" t="n">
        <v>3494.36040374404</v>
      </c>
      <c r="H14" t="n">
        <v>3811.56191242542</v>
      </c>
      <c r="I14" t="n">
        <v>4132.07247719656</v>
      </c>
      <c r="J14" t="n">
        <v>2810.47844602843</v>
      </c>
      <c r="K14" t="n">
        <v>2631.59854493482</v>
      </c>
      <c r="L14" t="n">
        <v>780.504562352775</v>
      </c>
      <c r="M14" t="n">
        <v>1938.57634129303</v>
      </c>
      <c r="N14" t="n">
        <v>1862.9176181056</v>
      </c>
      <c r="O14" t="n">
        <v>2180.74182030825</v>
      </c>
      <c r="P14" t="n">
        <v>1998.90191377121</v>
      </c>
      <c r="Q14" t="n">
        <v>2600.52581224828</v>
      </c>
      <c r="R14" t="n">
        <v>2611.77268024935</v>
      </c>
      <c r="S14" t="n">
        <v>2162.24642086028</v>
      </c>
      <c r="T14" t="n">
        <v>1265.52884164063</v>
      </c>
      <c r="U14" t="n">
        <v>767.234136744412</v>
      </c>
      <c r="V14" t="n">
        <v>1371.72163842183</v>
      </c>
      <c r="W14" t="n">
        <v>2723.30573983746</v>
      </c>
      <c r="X14" t="n">
        <v>1500.90566226118</v>
      </c>
      <c r="Y14" t="n">
        <v>1415.06297916492</v>
      </c>
      <c r="Z14" t="n">
        <v>1176.74958040504</v>
      </c>
      <c r="AA14" t="n">
        <v>1052.4365478084</v>
      </c>
      <c r="AB14" t="n">
        <v>1187.42557153411</v>
      </c>
      <c r="AC14" t="n">
        <v>1160.98492115582</v>
      </c>
      <c r="AD14" t="n">
        <v>1041.29575402635</v>
      </c>
      <c r="AE14" t="n">
        <v>737</v>
      </c>
      <c r="AF14" t="n">
        <v>1436</v>
      </c>
    </row>
    <row r="15">
      <c r="A15" t="s">
        <v>55</v>
      </c>
      <c r="B15" t="s">
        <v>300</v>
      </c>
      <c r="C15" t="s">
        <v>242</v>
      </c>
      <c r="D15" t="s">
        <v>301</v>
      </c>
      <c r="E15" t="s">
        <v>243</v>
      </c>
      <c r="F15" t="n">
        <v>3499.45244074874</v>
      </c>
      <c r="G15" t="n">
        <v>7083.89461897771</v>
      </c>
      <c r="H15" t="n">
        <v>6644.25535282978</v>
      </c>
      <c r="I15" t="n">
        <v>7047.65056777517</v>
      </c>
      <c r="J15" t="n">
        <v>4174.46947803284</v>
      </c>
      <c r="K15" t="n">
        <v>3905.62406833156</v>
      </c>
      <c r="L15" t="n">
        <v>2644.91537697289</v>
      </c>
      <c r="M15" t="n">
        <v>4375.26362961901</v>
      </c>
      <c r="N15" t="n">
        <v>4591.66468688334</v>
      </c>
      <c r="O15" t="n">
        <v>4450.65387116331</v>
      </c>
      <c r="P15" t="n">
        <v>5023.04392964198</v>
      </c>
      <c r="Q15" t="n">
        <v>5334.55052992986</v>
      </c>
      <c r="R15" t="n">
        <v>5900.29575871682</v>
      </c>
      <c r="S15" t="n">
        <v>4439.9725584344</v>
      </c>
      <c r="T15" t="n">
        <v>5026.82110528834</v>
      </c>
      <c r="U15" t="n">
        <v>4953.48222170476</v>
      </c>
      <c r="V15" t="n">
        <v>4042.72961710123</v>
      </c>
      <c r="W15" t="n">
        <v>6476.16848403984</v>
      </c>
      <c r="X15" t="n">
        <v>5468.11689550347</v>
      </c>
      <c r="Y15" t="n">
        <v>2942.12245281098</v>
      </c>
      <c r="Z15" t="n">
        <v>2658.80695735511</v>
      </c>
      <c r="AA15" t="n">
        <v>2775.49834340231</v>
      </c>
      <c r="AB15" t="n">
        <v>3481.27838849098</v>
      </c>
      <c r="AC15" t="n">
        <v>2379.94616025194</v>
      </c>
      <c r="AD15" t="n">
        <v>2986.21076233184</v>
      </c>
      <c r="AE15" t="n">
        <v>1950</v>
      </c>
      <c r="AF15" t="n">
        <v>3286</v>
      </c>
    </row>
    <row r="16">
      <c r="A16" t="s">
        <v>55</v>
      </c>
      <c r="B16" t="s">
        <v>302</v>
      </c>
      <c r="C16" t="s">
        <v>242</v>
      </c>
      <c r="D16" t="s">
        <v>303</v>
      </c>
      <c r="E16" t="s">
        <v>243</v>
      </c>
      <c r="F16" t="n">
        <v>2175.93792238323</v>
      </c>
      <c r="G16" t="n">
        <v>3506.80753430817</v>
      </c>
      <c r="H16" t="n">
        <v>2686.68266141978</v>
      </c>
      <c r="I16" t="n">
        <v>2750.0229206281</v>
      </c>
      <c r="J16" t="n">
        <v>1221.76909134804</v>
      </c>
      <c r="K16" t="n">
        <v>1140.70384358087</v>
      </c>
      <c r="L16" t="n">
        <v>1895.18512594932</v>
      </c>
      <c r="M16" t="n">
        <v>2411.90226670947</v>
      </c>
      <c r="N16" t="n">
        <v>2722.75550002629</v>
      </c>
      <c r="O16" t="n">
        <v>2220.30569838487</v>
      </c>
      <c r="P16" t="n">
        <v>3022.12423236784</v>
      </c>
      <c r="Q16" t="n">
        <v>2675.82400737817</v>
      </c>
      <c r="R16" t="n">
        <v>3255.09733187579</v>
      </c>
      <c r="S16" t="n">
        <v>2229.46106049596</v>
      </c>
      <c r="T16" t="n">
        <v>3845.01255360898</v>
      </c>
      <c r="U16" t="n">
        <v>4324.82642993016</v>
      </c>
      <c r="V16" t="n">
        <v>2677.77950944078</v>
      </c>
      <c r="W16" t="n">
        <v>3711.10269726879</v>
      </c>
      <c r="X16" t="n">
        <v>3995.42104907567</v>
      </c>
      <c r="Y16" t="n">
        <v>1505.74764803243</v>
      </c>
      <c r="Z16" t="n">
        <v>1469.05405869831</v>
      </c>
      <c r="AA16" t="n">
        <v>1720.74513868508</v>
      </c>
      <c r="AB16" t="n">
        <v>2295.5630190648</v>
      </c>
      <c r="AC16" t="n">
        <v>1214.36383233124</v>
      </c>
      <c r="AD16" t="n">
        <v>1946.74931880109</v>
      </c>
      <c r="AE16" t="n">
        <v>1213</v>
      </c>
      <c r="AF16" t="n">
        <v>1850</v>
      </c>
    </row>
    <row r="17">
      <c r="A17" t="s">
        <v>55</v>
      </c>
      <c r="B17" t="s">
        <v>304</v>
      </c>
      <c r="C17" t="s">
        <v>242</v>
      </c>
      <c r="D17" t="s">
        <v>305</v>
      </c>
      <c r="E17" t="s">
        <v>243</v>
      </c>
      <c r="F17" t="n">
        <v>1471.27038588141</v>
      </c>
      <c r="G17" t="n">
        <v>2282.35534220064</v>
      </c>
      <c r="H17" t="n">
        <v>2290.5138957027</v>
      </c>
      <c r="I17" t="n">
        <v>5094.80537812502</v>
      </c>
      <c r="J17" t="n">
        <v>3289.2469165567</v>
      </c>
      <c r="K17" t="n">
        <v>3099.71781913428</v>
      </c>
      <c r="L17" t="n">
        <v>4382.55627892315</v>
      </c>
      <c r="M17" t="n">
        <v>4302.87343748819</v>
      </c>
      <c r="N17" t="n">
        <v>4189.01383230979</v>
      </c>
      <c r="O17" t="n">
        <v>5538.29650086725</v>
      </c>
      <c r="P17" t="n">
        <v>4526.10855576784</v>
      </c>
      <c r="Q17" t="n">
        <v>4928.53290041043</v>
      </c>
      <c r="R17" t="n">
        <v>3377.56471742154</v>
      </c>
      <c r="S17" t="n">
        <v>5341.47320874347</v>
      </c>
      <c r="T17" t="n">
        <v>2964.46760367513</v>
      </c>
      <c r="U17" t="n">
        <v>1710.96078944047</v>
      </c>
      <c r="V17" t="n">
        <v>3888.16880130754</v>
      </c>
      <c r="W17" t="n">
        <v>4529.4732082495</v>
      </c>
      <c r="X17" t="n">
        <v>3860.61317490696</v>
      </c>
      <c r="Y17" t="n">
        <v>3711.28498609757</v>
      </c>
      <c r="Z17" t="n">
        <v>3150.46858819838</v>
      </c>
      <c r="AA17" t="n">
        <v>2971.64814014928</v>
      </c>
      <c r="AB17" t="n">
        <v>2753.30338378789</v>
      </c>
      <c r="AC17" t="n">
        <v>3802.40691450707</v>
      </c>
      <c r="AD17" t="n">
        <v>5142.70643582988</v>
      </c>
      <c r="AE17" t="n">
        <v>2887</v>
      </c>
      <c r="AF17" t="n">
        <v>4348</v>
      </c>
    </row>
    <row r="18">
      <c r="A18" t="s">
        <v>55</v>
      </c>
      <c r="B18" t="s">
        <v>306</v>
      </c>
      <c r="C18" t="s">
        <v>242</v>
      </c>
      <c r="D18" t="s">
        <v>307</v>
      </c>
      <c r="E18" t="s">
        <v>243</v>
      </c>
      <c r="F18" t="n">
        <v>3601.21452923154</v>
      </c>
      <c r="G18" t="n">
        <v>3592.05113348286</v>
      </c>
      <c r="H18" t="n">
        <v>3886.82879406843</v>
      </c>
      <c r="I18" t="n">
        <v>5725.92820993572</v>
      </c>
      <c r="J18" t="n">
        <v>5291.70506193987</v>
      </c>
      <c r="K18" t="n">
        <v>4945.59063201648</v>
      </c>
      <c r="L18" t="n">
        <v>5332.49667204384</v>
      </c>
      <c r="M18" t="n">
        <v>5420.59590010442</v>
      </c>
      <c r="N18" t="n">
        <v>4190.59260878785</v>
      </c>
      <c r="O18" t="n">
        <v>3548.59688554028</v>
      </c>
      <c r="P18" t="n">
        <v>5116.65081775761</v>
      </c>
      <c r="Q18" t="n">
        <v>4629.21257710931</v>
      </c>
      <c r="R18" t="n">
        <v>13957.2290208215</v>
      </c>
      <c r="S18" t="n">
        <v>5344.81580362385</v>
      </c>
      <c r="T18" t="n">
        <v>6503.17241802048</v>
      </c>
      <c r="U18" t="n">
        <v>7107.21434482884</v>
      </c>
      <c r="V18" t="n">
        <v>5152.06493049297</v>
      </c>
      <c r="W18" t="n">
        <v>7392.67302866231</v>
      </c>
      <c r="X18" t="n">
        <v>4567.46553725322</v>
      </c>
      <c r="Y18" t="n">
        <v>5232.75832534462</v>
      </c>
      <c r="Z18" t="n">
        <v>4176.65140720683</v>
      </c>
      <c r="AA18" t="n">
        <v>8575.80894592855</v>
      </c>
      <c r="AB18" t="n">
        <v>54151.2635199393</v>
      </c>
      <c r="AC18" t="n">
        <v>3067.27159630766</v>
      </c>
      <c r="AD18" t="n">
        <v>3591.49619640387</v>
      </c>
      <c r="AE18" t="n">
        <v>3137</v>
      </c>
      <c r="AF18" t="n">
        <v>3826</v>
      </c>
    </row>
    <row r="19">
      <c r="A19" t="s">
        <v>55</v>
      </c>
      <c r="B19" t="s">
        <v>308</v>
      </c>
      <c r="C19" t="s">
        <v>242</v>
      </c>
      <c r="D19" t="s">
        <v>309</v>
      </c>
      <c r="E19" t="s">
        <v>243</v>
      </c>
      <c r="F19" t="n">
        <v>1750.40112361669</v>
      </c>
      <c r="G19" t="n">
        <v>2236.62365795465</v>
      </c>
      <c r="H19" t="n">
        <v>2264.30953877814</v>
      </c>
      <c r="I19" t="n">
        <v>3694.11580035767</v>
      </c>
      <c r="J19" t="n">
        <v>3456.12544377818</v>
      </c>
      <c r="K19" t="n">
        <v>3248.25280606921</v>
      </c>
      <c r="L19" t="n">
        <v>3324.42623870735</v>
      </c>
      <c r="M19" t="n">
        <v>5474.22187307143</v>
      </c>
      <c r="N19" t="n">
        <v>6001.16115415465</v>
      </c>
      <c r="O19" t="n">
        <v>5645.6079712824</v>
      </c>
      <c r="P19" t="n">
        <v>5373.8691643659</v>
      </c>
      <c r="Q19" t="n">
        <v>5486.33135841654</v>
      </c>
      <c r="R19" t="n">
        <v>5235.76072813305</v>
      </c>
      <c r="S19" t="n">
        <v>6654.29506727118</v>
      </c>
      <c r="T19" t="n">
        <v>4423.18188461529</v>
      </c>
      <c r="U19" t="n">
        <v>5303.49769315289</v>
      </c>
      <c r="V19" t="n">
        <v>6128.84526510078</v>
      </c>
      <c r="W19" t="n">
        <v>4788.54384227674</v>
      </c>
      <c r="X19" t="n">
        <v>7101.73912958572</v>
      </c>
      <c r="Y19" t="n">
        <v>6213.84966678619</v>
      </c>
      <c r="Z19" t="n">
        <v>7423.614474232</v>
      </c>
      <c r="AA19" t="n">
        <v>9055.572389484</v>
      </c>
      <c r="AB19" t="n">
        <v>7969.14486312913</v>
      </c>
      <c r="AC19" t="n">
        <v>8406.69467109572</v>
      </c>
      <c r="AD19" t="n">
        <v>7708.54165444412</v>
      </c>
      <c r="AE19" t="n">
        <v>7393</v>
      </c>
      <c r="AF19" t="n">
        <v>7564</v>
      </c>
    </row>
    <row r="20">
      <c r="A20" t="s">
        <v>55</v>
      </c>
      <c r="B20" t="s">
        <v>310</v>
      </c>
      <c r="C20" t="s">
        <v>242</v>
      </c>
      <c r="D20" t="s">
        <v>311</v>
      </c>
      <c r="E20" t="s">
        <v>243</v>
      </c>
      <c r="F20" t="n">
        <v>4258.57109714347</v>
      </c>
      <c r="G20" t="n">
        <v>5698.46464299378</v>
      </c>
      <c r="H20" t="n">
        <v>5583.40324192032</v>
      </c>
      <c r="I20" t="n">
        <v>8567.23039578364</v>
      </c>
      <c r="J20" t="n">
        <v>8376.74425357804</v>
      </c>
      <c r="K20" t="n">
        <v>7820.01426597816</v>
      </c>
      <c r="L20" t="n">
        <v>5227.35720646927</v>
      </c>
      <c r="M20" t="n">
        <v>5810.85886407018</v>
      </c>
      <c r="N20" t="n">
        <v>7360.42122782223</v>
      </c>
      <c r="O20" t="n">
        <v>4314.13888539487</v>
      </c>
      <c r="P20" t="n">
        <v>5389.34479587523</v>
      </c>
      <c r="Q20" t="n">
        <v>3605.33056913351</v>
      </c>
      <c r="R20" t="n">
        <v>3708.07315011918</v>
      </c>
      <c r="S20" t="n">
        <v>5175.6565318963</v>
      </c>
      <c r="T20" t="n">
        <v>2199.69156345462</v>
      </c>
      <c r="U20" t="n">
        <v>2797.10285161764</v>
      </c>
      <c r="V20" t="n">
        <v>2481.46514033266</v>
      </c>
      <c r="W20" t="n">
        <v>2408.56333959972</v>
      </c>
      <c r="X20" t="n">
        <v>1408.3011526836</v>
      </c>
      <c r="Y20" t="n">
        <v>2735.71118454451</v>
      </c>
      <c r="Z20" t="n">
        <v>2204.71330132955</v>
      </c>
      <c r="AA20" t="n">
        <v>3062.79069419797</v>
      </c>
      <c r="AB20" t="n">
        <v>3306.5044430237</v>
      </c>
      <c r="AC20" t="n">
        <v>4871.39633570429</v>
      </c>
      <c r="AD20" t="n">
        <v>4798.58203125</v>
      </c>
      <c r="AE20" t="n">
        <v>2331</v>
      </c>
      <c r="AF20" t="n">
        <v>3320</v>
      </c>
    </row>
    <row r="21">
      <c r="A21" t="s">
        <v>55</v>
      </c>
      <c r="B21" t="s">
        <v>312</v>
      </c>
      <c r="C21" t="s">
        <v>242</v>
      </c>
      <c r="D21" t="s">
        <v>313</v>
      </c>
      <c r="E21" t="s">
        <v>243</v>
      </c>
      <c r="F21" t="n">
        <v>8684.0225568364</v>
      </c>
      <c r="G21" t="n">
        <v>11822.7732217287</v>
      </c>
      <c r="H21" t="n">
        <v>11274.6151376865</v>
      </c>
      <c r="I21" t="n">
        <v>17433.4885610026</v>
      </c>
      <c r="J21" t="n">
        <v>18334.2424451553</v>
      </c>
      <c r="K21" t="n">
        <v>17240.7053793581</v>
      </c>
      <c r="L21" t="n">
        <v>15314.6542405127</v>
      </c>
      <c r="M21" t="n">
        <v>16445.2154599496</v>
      </c>
      <c r="N21" t="n">
        <v>22411.4540861513</v>
      </c>
      <c r="O21" t="n">
        <v>18973.6212710956</v>
      </c>
      <c r="P21" t="n">
        <v>20481.7286546198</v>
      </c>
      <c r="Q21" t="n">
        <v>20731.5058333347</v>
      </c>
      <c r="R21" t="n">
        <v>20871.1974499758</v>
      </c>
      <c r="S21" t="n">
        <v>24855.9308059862</v>
      </c>
      <c r="T21" t="n">
        <v>15087.9860681951</v>
      </c>
      <c r="U21" t="n">
        <v>14694.399298151</v>
      </c>
      <c r="V21" t="n">
        <v>13581.8296169359</v>
      </c>
      <c r="W21" t="n">
        <v>9170.03781202172</v>
      </c>
      <c r="X21" t="n">
        <v>12186.3723614899</v>
      </c>
      <c r="Y21" t="n">
        <v>23794.0693105525</v>
      </c>
      <c r="Z21" t="n">
        <v>43879.9402294769</v>
      </c>
      <c r="AA21" t="n">
        <v>12621.4323531757</v>
      </c>
      <c r="AB21" t="n">
        <v>11869.2235290871</v>
      </c>
      <c r="AC21" t="n">
        <v>21374.6958283134</v>
      </c>
      <c r="AD21" t="n">
        <v>30057.5569816331</v>
      </c>
      <c r="AE21" t="n">
        <v>14910</v>
      </c>
      <c r="AF21" t="n">
        <v>14311</v>
      </c>
    </row>
    <row r="22">
      <c r="A22" t="s">
        <v>55</v>
      </c>
      <c r="B22" t="s">
        <v>314</v>
      </c>
      <c r="C22" t="s">
        <v>242</v>
      </c>
      <c r="D22" t="s">
        <v>315</v>
      </c>
      <c r="E22" t="s">
        <v>243</v>
      </c>
      <c r="F22" t="n">
        <v>4381.5577837912</v>
      </c>
      <c r="G22" t="n">
        <v>6095.97109907841</v>
      </c>
      <c r="H22" t="n">
        <v>5645.15072558957</v>
      </c>
      <c r="I22" t="n">
        <v>8797.06022162383</v>
      </c>
      <c r="J22" t="n">
        <v>9902.06263144799</v>
      </c>
      <c r="K22" t="n">
        <v>9370.09716239338</v>
      </c>
      <c r="L22" t="n">
        <v>10090.398942942</v>
      </c>
      <c r="M22" t="n">
        <v>10631.8443166341</v>
      </c>
      <c r="N22" t="n">
        <v>15064.8324707097</v>
      </c>
      <c r="O22" t="n">
        <v>14730.9221462153</v>
      </c>
      <c r="P22" t="n">
        <v>15146.409693929</v>
      </c>
      <c r="Q22" t="n">
        <v>17238.0487851207</v>
      </c>
      <c r="R22" t="n">
        <v>17273.3463533702</v>
      </c>
      <c r="S22" t="n">
        <v>19788.4126508555</v>
      </c>
      <c r="T22" t="n">
        <v>12981.9903591641</v>
      </c>
      <c r="U22" t="n">
        <v>11967.9593149806</v>
      </c>
      <c r="V22" t="n">
        <v>11166.9541639779</v>
      </c>
      <c r="W22" t="n">
        <v>6819.42989518052</v>
      </c>
      <c r="X22" t="n">
        <v>10773.4281132071</v>
      </c>
      <c r="Y22" t="n">
        <v>21048.5757390478</v>
      </c>
      <c r="Z22" t="n">
        <v>41556.9140292179</v>
      </c>
      <c r="AA22" t="n">
        <v>9609.66244079035</v>
      </c>
      <c r="AB22" t="n">
        <v>8628.11153917749</v>
      </c>
      <c r="AC22" t="n">
        <v>16574.1358823524</v>
      </c>
      <c r="AD22" t="n">
        <v>25262.9251889825</v>
      </c>
      <c r="AE22" t="n">
        <v>12579</v>
      </c>
      <c r="AF22" t="n">
        <v>10991</v>
      </c>
    </row>
    <row r="23">
      <c r="A23" t="s">
        <v>55</v>
      </c>
      <c r="B23" t="s">
        <v>316</v>
      </c>
      <c r="C23" t="s">
        <v>242</v>
      </c>
      <c r="D23" t="s">
        <v>317</v>
      </c>
      <c r="E23" t="s">
        <v>243</v>
      </c>
      <c r="F23" t="n">
        <v>16689.7393946415</v>
      </c>
      <c r="G23" t="n">
        <v>16932.7804449027</v>
      </c>
      <c r="H23" t="n">
        <v>14695.3364376685</v>
      </c>
      <c r="I23" t="n">
        <v>24135.4461653196</v>
      </c>
      <c r="J23" t="n">
        <v>23999.5066323864</v>
      </c>
      <c r="K23" t="n">
        <v>22735.2773697263</v>
      </c>
      <c r="L23" t="n">
        <v>33194.640304488</v>
      </c>
      <c r="M23" t="n">
        <v>33013.4577409833</v>
      </c>
      <c r="N23" t="n">
        <v>37256.3760747859</v>
      </c>
      <c r="O23" t="n">
        <v>50170.9508912646</v>
      </c>
      <c r="P23" t="n">
        <v>40427.3103881471</v>
      </c>
      <c r="Q23" t="n">
        <v>48935.9340993214</v>
      </c>
      <c r="R23" t="n">
        <v>39659.4124242068</v>
      </c>
      <c r="S23" t="n">
        <v>42036.3017610455</v>
      </c>
      <c r="T23" t="n">
        <v>21100.4903066169</v>
      </c>
      <c r="U23" t="n">
        <v>21331.503282696</v>
      </c>
      <c r="V23" t="n">
        <v>24462.3963275072</v>
      </c>
      <c r="W23" t="n">
        <v>20897.6611438513</v>
      </c>
      <c r="X23" t="n">
        <v>25728.3494997888</v>
      </c>
      <c r="Y23" t="n">
        <v>34525.7768178506</v>
      </c>
      <c r="Z23" t="n">
        <v>38039.2104611571</v>
      </c>
      <c r="AA23" t="n">
        <v>51407.3273686789</v>
      </c>
      <c r="AB23" t="n">
        <v>55275.9745170467</v>
      </c>
      <c r="AC23" t="n">
        <v>70046.7476650626</v>
      </c>
      <c r="AD23" t="n">
        <v>101313.762225874</v>
      </c>
      <c r="AE23" t="n">
        <v>77054</v>
      </c>
      <c r="AF23" t="n">
        <v>83699</v>
      </c>
    </row>
    <row r="24">
      <c r="A24" t="s">
        <v>55</v>
      </c>
      <c r="B24" t="s">
        <v>318</v>
      </c>
      <c r="C24" t="s">
        <v>242</v>
      </c>
      <c r="D24" t="s">
        <v>319</v>
      </c>
      <c r="E24" t="s">
        <v>243</v>
      </c>
      <c r="F24" t="n">
        <v>18692.1077846081</v>
      </c>
      <c r="G24" t="n">
        <v>34260.4874196776</v>
      </c>
      <c r="H24" t="n">
        <v>27959.6833131983</v>
      </c>
      <c r="I24" t="n">
        <v>51546.1607455079</v>
      </c>
      <c r="J24" t="n">
        <v>74353.361085588</v>
      </c>
      <c r="K24" t="n">
        <v>70187.4707173021</v>
      </c>
      <c r="L24" t="n">
        <v>77707.6244151111</v>
      </c>
      <c r="M24" t="n">
        <v>81818.9421170754</v>
      </c>
      <c r="N24" t="n">
        <v>120698.100769179</v>
      </c>
      <c r="O24" t="n">
        <v>149236.528436412</v>
      </c>
      <c r="P24" t="n">
        <v>124740.138805639</v>
      </c>
      <c r="Q24" t="n">
        <v>130399.270098184</v>
      </c>
      <c r="R24" t="n">
        <v>130675.202955765</v>
      </c>
      <c r="S24" t="n">
        <v>176854.031017186</v>
      </c>
      <c r="T24" t="n">
        <v>91133.9943639308</v>
      </c>
      <c r="U24" t="n">
        <v>88728.9515273833</v>
      </c>
      <c r="V24" t="n">
        <v>85156.2451320618</v>
      </c>
      <c r="W24" t="n">
        <v>93501.6751116114</v>
      </c>
      <c r="X24" t="n">
        <v>84019.490116458</v>
      </c>
      <c r="Y24" t="n">
        <v>99732.3176440158</v>
      </c>
      <c r="Z24" t="n">
        <v>122461.807936665</v>
      </c>
      <c r="AA24" t="n">
        <v>150205.974630089</v>
      </c>
      <c r="AB24" t="n">
        <v>137560.403220285</v>
      </c>
      <c r="AC24" t="n">
        <v>143149.052421495</v>
      </c>
      <c r="AD24" t="n">
        <v>196710.74201526</v>
      </c>
      <c r="AE24" t="n">
        <v>134963</v>
      </c>
      <c r="AF24" t="n">
        <v>158918</v>
      </c>
    </row>
    <row r="25">
      <c r="A25" t="s">
        <v>55</v>
      </c>
      <c r="B25" t="s">
        <v>320</v>
      </c>
      <c r="C25" t="s">
        <v>242</v>
      </c>
      <c r="D25" t="s">
        <v>321</v>
      </c>
      <c r="E25" t="s">
        <v>243</v>
      </c>
      <c r="F25" t="n">
        <v>5265.76954508055</v>
      </c>
      <c r="G25" t="n">
        <v>12057.086710614</v>
      </c>
      <c r="H25" t="n">
        <v>7542.4328051699</v>
      </c>
      <c r="I25" t="n">
        <v>13705.6564227477</v>
      </c>
      <c r="J25" t="n">
        <v>21164.4280955598</v>
      </c>
      <c r="K25" t="n">
        <v>19941.3530758754</v>
      </c>
      <c r="L25" t="n">
        <v>19385.3394633604</v>
      </c>
      <c r="M25" t="n">
        <v>21381.2244094659</v>
      </c>
      <c r="N25" t="n">
        <v>37723.8198329173</v>
      </c>
      <c r="O25" t="n">
        <v>44023.3663617687</v>
      </c>
      <c r="P25" t="n">
        <v>43092.8815037706</v>
      </c>
      <c r="Q25" t="n">
        <v>50208.5413774826</v>
      </c>
      <c r="R25" t="n">
        <v>49634.5854043897</v>
      </c>
      <c r="S25" t="n">
        <v>48828.4863036442</v>
      </c>
      <c r="T25" t="n">
        <v>35241.6523968519</v>
      </c>
      <c r="U25" t="n">
        <v>37852.5023633101</v>
      </c>
      <c r="V25" t="n">
        <v>32077.1717657483</v>
      </c>
      <c r="W25" t="n">
        <v>41362.5199519528</v>
      </c>
      <c r="X25" t="n">
        <v>28913.4059773817</v>
      </c>
      <c r="Y25" t="n">
        <v>39530.0151197329</v>
      </c>
      <c r="Z25" t="n">
        <v>45236.8712315067</v>
      </c>
      <c r="AA25" t="n">
        <v>67486.0997146334</v>
      </c>
      <c r="AB25" t="n">
        <v>64416.8629750353</v>
      </c>
      <c r="AC25" t="n">
        <v>67111.6610639779</v>
      </c>
      <c r="AD25" t="n">
        <v>81432.1302961123</v>
      </c>
      <c r="AE25" t="n">
        <v>65257</v>
      </c>
      <c r="AF25" t="n">
        <v>82033</v>
      </c>
    </row>
    <row r="26">
      <c r="A26" t="s">
        <v>55</v>
      </c>
      <c r="B26" t="s">
        <v>322</v>
      </c>
      <c r="C26" t="s">
        <v>242</v>
      </c>
      <c r="D26" t="s">
        <v>323</v>
      </c>
      <c r="E26" t="s">
        <v>243</v>
      </c>
      <c r="F26" t="n">
        <v>5749.17430119775</v>
      </c>
      <c r="G26" t="n">
        <v>9377.10971454127</v>
      </c>
      <c r="H26" t="n">
        <v>9536.98314681919</v>
      </c>
      <c r="I26" t="n">
        <v>17404.3618170069</v>
      </c>
      <c r="J26" t="n">
        <v>25552.4456084532</v>
      </c>
      <c r="K26" t="n">
        <v>23816.5687249699</v>
      </c>
      <c r="L26" t="n">
        <v>31104.30091605</v>
      </c>
      <c r="M26" t="n">
        <v>34960.5087862593</v>
      </c>
      <c r="N26" t="n">
        <v>54912.3186896293</v>
      </c>
      <c r="O26" t="n">
        <v>79821.6819787132</v>
      </c>
      <c r="P26" t="n">
        <v>60782.0112116265</v>
      </c>
      <c r="Q26" t="n">
        <v>58000.5569226141</v>
      </c>
      <c r="R26" t="n">
        <v>54055.297532941</v>
      </c>
      <c r="S26" t="n">
        <v>95280.0843704665</v>
      </c>
      <c r="T26" t="n">
        <v>39102.5119553471</v>
      </c>
      <c r="U26" t="n">
        <v>39474.0015964752</v>
      </c>
      <c r="V26" t="n">
        <v>38734.7934385001</v>
      </c>
      <c r="W26" t="n">
        <v>37989.8662258978</v>
      </c>
      <c r="X26" t="n">
        <v>35523.8184124419</v>
      </c>
      <c r="Y26" t="n">
        <v>42353.8032013111</v>
      </c>
      <c r="Z26" t="n">
        <v>55328.0417936027</v>
      </c>
      <c r="AA26" t="n">
        <v>59059.1764960789</v>
      </c>
      <c r="AB26" t="n">
        <v>54619.0742578642</v>
      </c>
      <c r="AC26" t="n">
        <v>52804.1427492736</v>
      </c>
      <c r="AD26" t="n">
        <v>78570.6860472965</v>
      </c>
      <c r="AE26" t="n">
        <v>48838</v>
      </c>
      <c r="AF26" t="n">
        <v>51957</v>
      </c>
    </row>
    <row r="27">
      <c r="A27" t="s">
        <v>55</v>
      </c>
      <c r="B27" t="s">
        <v>324</v>
      </c>
      <c r="C27" t="s">
        <v>242</v>
      </c>
      <c r="D27" t="s">
        <v>325</v>
      </c>
      <c r="E27" t="s">
        <v>243</v>
      </c>
      <c r="F27" t="n">
        <v>7371.35223397942</v>
      </c>
      <c r="G27" t="n">
        <v>12469.8912501139</v>
      </c>
      <c r="H27" t="n">
        <v>10555.1895905698</v>
      </c>
      <c r="I27" t="n">
        <v>19829.8828240597</v>
      </c>
      <c r="J27" t="n">
        <v>26873.3743629242</v>
      </c>
      <c r="K27" t="n">
        <v>25676.1772983234</v>
      </c>
      <c r="L27" t="n">
        <v>26694.4504777471</v>
      </c>
      <c r="M27" t="n">
        <v>25140.3503741617</v>
      </c>
      <c r="N27" t="n">
        <v>27989.9174315455</v>
      </c>
      <c r="O27" t="n">
        <v>26017.9257407236</v>
      </c>
      <c r="P27" t="n">
        <v>21178.3875877395</v>
      </c>
      <c r="Q27" t="n">
        <v>22300.7099152112</v>
      </c>
      <c r="R27" t="n">
        <v>26804.3191397301</v>
      </c>
      <c r="S27" t="n">
        <v>33463.009763377</v>
      </c>
      <c r="T27" t="n">
        <v>16780.332899552</v>
      </c>
      <c r="U27" t="n">
        <v>11611.7240119995</v>
      </c>
      <c r="V27" t="n">
        <v>14468.012151814</v>
      </c>
      <c r="W27" t="n">
        <v>14337.0860226297</v>
      </c>
      <c r="X27" t="n">
        <v>19393.21374245</v>
      </c>
      <c r="Y27" t="n">
        <v>17815.5413837605</v>
      </c>
      <c r="Z27" t="n">
        <v>21875.7234167583</v>
      </c>
      <c r="AA27" t="n">
        <v>23618.7798917059</v>
      </c>
      <c r="AB27" t="n">
        <v>18512.4988787083</v>
      </c>
      <c r="AC27" t="n">
        <v>23157.8241131708</v>
      </c>
      <c r="AD27" t="n">
        <v>36644.8735632184</v>
      </c>
      <c r="AE27" t="n">
        <v>20868</v>
      </c>
      <c r="AF27" t="n">
        <v>24928</v>
      </c>
    </row>
    <row r="28">
      <c r="A28" t="s">
        <v>55</v>
      </c>
      <c r="B28" t="s">
        <v>326</v>
      </c>
      <c r="C28" t="s">
        <v>242</v>
      </c>
      <c r="D28" t="s">
        <v>327</v>
      </c>
      <c r="E28" t="s">
        <v>243</v>
      </c>
      <c r="F28" t="n">
        <v>73716.4038627943</v>
      </c>
      <c r="G28" t="n">
        <v>69572.5169134833</v>
      </c>
      <c r="H28" t="n">
        <v>85109.1050956364</v>
      </c>
      <c r="I28" t="n">
        <v>128538.825904164</v>
      </c>
      <c r="J28" t="n">
        <v>123608.106892685</v>
      </c>
      <c r="K28" t="n">
        <v>116191.136715875</v>
      </c>
      <c r="L28" t="n">
        <v>132454.862037913</v>
      </c>
      <c r="M28" t="n">
        <v>172222.823427285</v>
      </c>
      <c r="N28" t="n">
        <v>215227.283385531</v>
      </c>
      <c r="O28" t="n">
        <v>288430.982728991</v>
      </c>
      <c r="P28" t="n">
        <v>223888.046777737</v>
      </c>
      <c r="Q28" t="n">
        <v>308515.882998115</v>
      </c>
      <c r="R28" t="n">
        <v>372234.407521324</v>
      </c>
      <c r="S28" t="n">
        <v>310002.753550243</v>
      </c>
      <c r="T28" t="n">
        <v>322004.178628808</v>
      </c>
      <c r="U28" t="n">
        <v>266630.797459424</v>
      </c>
      <c r="V28" t="n">
        <v>268423.090135709</v>
      </c>
      <c r="W28" t="n">
        <v>286127.453010442</v>
      </c>
      <c r="X28" t="n">
        <v>331513.814829857</v>
      </c>
      <c r="Y28" t="n">
        <v>526289.115927445</v>
      </c>
      <c r="Z28" t="n">
        <v>534417.982871373</v>
      </c>
      <c r="AA28" t="n">
        <v>532940.481953143</v>
      </c>
      <c r="AB28" t="n">
        <v>671526.389491762</v>
      </c>
      <c r="AC28" t="n">
        <v>553864.349893425</v>
      </c>
      <c r="AD28" t="n">
        <v>539461.093987037</v>
      </c>
      <c r="AE28" t="n">
        <v>472706</v>
      </c>
      <c r="AF28" t="n">
        <v>746337</v>
      </c>
    </row>
    <row r="29">
      <c r="A29" t="s">
        <v>55</v>
      </c>
      <c r="B29" t="s">
        <v>328</v>
      </c>
      <c r="C29" t="s">
        <v>242</v>
      </c>
      <c r="D29" t="s">
        <v>329</v>
      </c>
      <c r="E29" t="s">
        <v>243</v>
      </c>
      <c r="F29" t="n">
        <v>28887.8237298652</v>
      </c>
      <c r="G29" t="n">
        <v>23716.3241319391</v>
      </c>
      <c r="H29" t="n">
        <v>33903.0293352255</v>
      </c>
      <c r="I29" t="n">
        <v>48693.3809901109</v>
      </c>
      <c r="J29" t="n">
        <v>45416.915447318</v>
      </c>
      <c r="K29" t="n">
        <v>42871.7280173666</v>
      </c>
      <c r="L29" t="n">
        <v>50635.6518969312</v>
      </c>
      <c r="M29" t="n">
        <v>56282.319998983</v>
      </c>
      <c r="N29" t="n">
        <v>75953.734267046</v>
      </c>
      <c r="O29" t="n">
        <v>124863.910435135</v>
      </c>
      <c r="P29" t="n">
        <v>109715.522567792</v>
      </c>
      <c r="Q29" t="n">
        <v>169696.291029363</v>
      </c>
      <c r="R29" t="n">
        <v>128581.263001121</v>
      </c>
      <c r="S29" t="n">
        <v>149887.080147872</v>
      </c>
      <c r="T29" t="n">
        <v>96280.4441945033</v>
      </c>
      <c r="U29" t="n">
        <v>106534.324947671</v>
      </c>
      <c r="V29" t="n">
        <v>127576.086942047</v>
      </c>
      <c r="W29" t="n">
        <v>152208.944147412</v>
      </c>
      <c r="X29" t="n">
        <v>220746.999507769</v>
      </c>
      <c r="Y29" t="n">
        <v>229658.069986057</v>
      </c>
      <c r="Z29" t="n">
        <v>279760.188397307</v>
      </c>
      <c r="AA29" t="n">
        <v>230725.280065762</v>
      </c>
      <c r="AB29" t="n">
        <v>296671.432901553</v>
      </c>
      <c r="AC29" t="n">
        <v>231048.506072362</v>
      </c>
      <c r="AD29" t="n">
        <v>215361.600700999</v>
      </c>
      <c r="AE29" t="n">
        <v>191715</v>
      </c>
      <c r="AF29" t="n">
        <v>347725</v>
      </c>
    </row>
    <row r="30">
      <c r="A30" t="s">
        <v>55</v>
      </c>
      <c r="B30" t="s">
        <v>330</v>
      </c>
      <c r="C30" t="s">
        <v>242</v>
      </c>
      <c r="D30" t="s">
        <v>331</v>
      </c>
      <c r="E30" t="s">
        <v>243</v>
      </c>
      <c r="F30" t="n">
        <v>23.0320737518685</v>
      </c>
      <c r="G30" t="n">
        <v>236.602212178285</v>
      </c>
      <c r="H30" t="n">
        <v>115.710570919307</v>
      </c>
      <c r="I30" t="n">
        <v>325.816607588576</v>
      </c>
      <c r="J30" t="n">
        <v>436.232235715816</v>
      </c>
      <c r="K30" t="n">
        <v>407.818641818617</v>
      </c>
      <c r="L30" t="n">
        <v>979.076052305001</v>
      </c>
      <c r="M30" t="n">
        <v>1410.85147950145</v>
      </c>
      <c r="N30" t="n">
        <v>1791.86420782083</v>
      </c>
      <c r="O30" t="n">
        <v>137.118880687627</v>
      </c>
      <c r="P30" t="n">
        <v>626.089983517088</v>
      </c>
      <c r="Q30" t="n">
        <v>692.856118580278</v>
      </c>
      <c r="R30" t="n">
        <v>1343.39118279701</v>
      </c>
      <c r="S30" t="n">
        <v>598.143404467087</v>
      </c>
      <c r="T30" t="n">
        <v>450.065017786151</v>
      </c>
      <c r="U30" t="n">
        <v>774.11183059218</v>
      </c>
      <c r="V30" t="n">
        <v>1812.38645203926</v>
      </c>
      <c r="W30" t="n">
        <v>444.034680749618</v>
      </c>
      <c r="X30" t="n">
        <v>574.698252641027</v>
      </c>
      <c r="Y30" t="n">
        <v>287.886227491206</v>
      </c>
      <c r="Z30" t="n">
        <v>722.84476685292</v>
      </c>
      <c r="AA30" t="n">
        <v>549.721758928581</v>
      </c>
      <c r="AB30" t="n">
        <v>709.640816071441</v>
      </c>
      <c r="AC30" t="n">
        <v>693.512615706181</v>
      </c>
      <c r="AD30" t="n">
        <v>619.492385786802</v>
      </c>
      <c r="AE30" t="n">
        <v>216</v>
      </c>
      <c r="AF30" t="n">
        <v>5857</v>
      </c>
    </row>
    <row r="31">
      <c r="A31" t="s">
        <v>55</v>
      </c>
      <c r="B31" t="s">
        <v>332</v>
      </c>
      <c r="C31" t="s">
        <v>242</v>
      </c>
      <c r="D31" t="s">
        <v>333</v>
      </c>
      <c r="E31" t="s">
        <v>243</v>
      </c>
      <c r="F31" t="n">
        <v>1213.07018082289</v>
      </c>
      <c r="G31" t="n">
        <v>2938.88136591112</v>
      </c>
      <c r="H31" t="n">
        <v>4530.24070815121</v>
      </c>
      <c r="I31" t="n">
        <v>8925.71966990228</v>
      </c>
      <c r="J31" t="n">
        <v>13471.0772119992</v>
      </c>
      <c r="K31" t="n">
        <v>12591.8862495342</v>
      </c>
      <c r="L31" t="n">
        <v>7188.15510128235</v>
      </c>
      <c r="M31" t="n">
        <v>20191.5425794387</v>
      </c>
      <c r="N31" t="n">
        <v>18883.0199147966</v>
      </c>
      <c r="O31" t="n">
        <v>95003.7835576094</v>
      </c>
      <c r="P31" t="n">
        <v>1925.71329560823</v>
      </c>
      <c r="Q31" t="n">
        <v>45838.7531391555</v>
      </c>
      <c r="R31" t="n">
        <v>75513.5324219402</v>
      </c>
      <c r="S31" t="n">
        <v>78963.1426033543</v>
      </c>
      <c r="T31" t="n">
        <v>130461.543934855</v>
      </c>
      <c r="U31" t="n">
        <v>118577.723931866</v>
      </c>
      <c r="V31" t="n">
        <v>73997.8804383891</v>
      </c>
      <c r="W31" t="n">
        <v>75499.0432845644</v>
      </c>
      <c r="X31" t="n">
        <v>63706.6067252002</v>
      </c>
      <c r="Y31" t="n">
        <v>227112.200846118</v>
      </c>
      <c r="Z31" t="n">
        <v>224062.732416407</v>
      </c>
      <c r="AA31" t="n">
        <v>249121.550285418</v>
      </c>
      <c r="AB31" t="n">
        <v>326910.27205139</v>
      </c>
      <c r="AC31" t="n">
        <v>283167.729085726</v>
      </c>
      <c r="AD31" t="n">
        <v>290420.530848472</v>
      </c>
      <c r="AE31" t="n">
        <v>257813</v>
      </c>
      <c r="AF31" t="n">
        <v>354863</v>
      </c>
    </row>
    <row r="32">
      <c r="A32" t="s">
        <v>55</v>
      </c>
      <c r="B32" t="s">
        <v>334</v>
      </c>
      <c r="C32" t="s">
        <v>242</v>
      </c>
      <c r="D32" t="s">
        <v>335</v>
      </c>
      <c r="E32" t="s">
        <v>243</v>
      </c>
      <c r="F32" t="n">
        <v>42934.1150107544</v>
      </c>
      <c r="G32" t="n">
        <v>41361.7077129519</v>
      </c>
      <c r="H32" t="n">
        <v>44334.1243083003</v>
      </c>
      <c r="I32" t="n">
        <v>66700.805096109</v>
      </c>
      <c r="J32" t="n">
        <v>61273.4138594222</v>
      </c>
      <c r="K32" t="n">
        <v>57457.3167456308</v>
      </c>
      <c r="L32" t="n">
        <v>75827.762904533</v>
      </c>
      <c r="M32" t="n">
        <v>99671.3495749332</v>
      </c>
      <c r="N32" t="n">
        <v>123137.187741645</v>
      </c>
      <c r="O32" t="n">
        <v>55360.8920114441</v>
      </c>
      <c r="P32" t="n">
        <v>96601.0799160133</v>
      </c>
      <c r="Q32" t="n">
        <v>76933.0037623873</v>
      </c>
      <c r="R32" t="n">
        <v>174751.388388314</v>
      </c>
      <c r="S32" t="n">
        <v>72555.5801442609</v>
      </c>
      <c r="T32" t="n">
        <v>100023.844992718</v>
      </c>
      <c r="U32" t="n">
        <v>38793.8168815277</v>
      </c>
      <c r="V32" t="n">
        <v>62331.449885445</v>
      </c>
      <c r="W32" t="n">
        <v>51528.274295814</v>
      </c>
      <c r="X32" t="n">
        <v>29572.8873546179</v>
      </c>
      <c r="Y32" t="n">
        <v>69166.8477981343</v>
      </c>
      <c r="Z32" t="n">
        <v>20352.3615297213</v>
      </c>
      <c r="AA32" t="n">
        <v>45515.7662233849</v>
      </c>
      <c r="AB32" t="n">
        <v>44807.8747226935</v>
      </c>
      <c r="AC32" t="n">
        <v>37638.3284623866</v>
      </c>
      <c r="AD32" t="n">
        <v>31276.5086771876</v>
      </c>
      <c r="AE32" t="n">
        <v>21343</v>
      </c>
      <c r="AF32" t="n">
        <v>35925</v>
      </c>
    </row>
    <row r="33">
      <c r="A33" t="s">
        <v>55</v>
      </c>
      <c r="B33" t="s">
        <v>336</v>
      </c>
      <c r="C33" t="s">
        <v>242</v>
      </c>
      <c r="D33" t="s">
        <v>337</v>
      </c>
      <c r="E33" t="s">
        <v>243</v>
      </c>
      <c r="F33" t="n">
        <v>1481.87906671217</v>
      </c>
      <c r="G33" t="n">
        <v>2290.77949686378</v>
      </c>
      <c r="H33" t="n">
        <v>2230.61457245502</v>
      </c>
      <c r="I33" t="n">
        <v>4137.26912702949</v>
      </c>
      <c r="J33" t="n">
        <v>3680.76619924119</v>
      </c>
      <c r="K33" t="n">
        <v>3441.32860209668</v>
      </c>
      <c r="L33" t="n">
        <v>234.669167699096</v>
      </c>
      <c r="M33" t="n">
        <v>552.082955222728</v>
      </c>
      <c r="N33" t="n">
        <v>937.891514519552</v>
      </c>
      <c r="O33" t="n">
        <v>6838.21837221799</v>
      </c>
      <c r="P33" t="n">
        <v>6857.68660957662</v>
      </c>
      <c r="Q33" t="n">
        <v>1448.58998044989</v>
      </c>
      <c r="R33" t="n">
        <v>1347.39334916258</v>
      </c>
      <c r="S33" t="n">
        <v>575.496820320287</v>
      </c>
      <c r="T33" t="n">
        <v>5148.77821913217</v>
      </c>
      <c r="U33" t="n">
        <v>1651.67469089989</v>
      </c>
      <c r="V33" t="n">
        <v>1743.8561411471</v>
      </c>
      <c r="W33" t="n">
        <v>2051.66059018766</v>
      </c>
      <c r="X33" t="n">
        <v>3172.00558662722</v>
      </c>
      <c r="Y33" t="n">
        <v>1834.08164542498</v>
      </c>
      <c r="Z33" t="n">
        <v>1162.83932251299</v>
      </c>
      <c r="AA33" t="n">
        <v>5682.10938728966</v>
      </c>
      <c r="AB33" t="n">
        <v>1011.94472597943</v>
      </c>
      <c r="AC33" t="n">
        <v>1512.75995276653</v>
      </c>
      <c r="AD33" t="n">
        <v>1869.169365722</v>
      </c>
      <c r="AE33" t="n">
        <v>1619</v>
      </c>
      <c r="AF33" t="n">
        <v>1967</v>
      </c>
    </row>
    <row r="34">
      <c r="A34" t="s">
        <v>55</v>
      </c>
      <c r="B34" t="s">
        <v>338</v>
      </c>
      <c r="C34" t="s">
        <v>242</v>
      </c>
      <c r="D34" t="s">
        <v>339</v>
      </c>
      <c r="E34" t="s">
        <v>243</v>
      </c>
      <c r="F34" t="n">
        <v>1146.01345123061</v>
      </c>
      <c r="G34" t="n">
        <v>1566.81526535435</v>
      </c>
      <c r="H34" t="n">
        <v>1716.22299454749</v>
      </c>
      <c r="I34" t="n">
        <v>3939.30977504942</v>
      </c>
      <c r="J34" t="n">
        <v>3739.54761607126</v>
      </c>
      <c r="K34" t="n">
        <v>3582.20852850662</v>
      </c>
      <c r="L34" t="n">
        <v>4826.17431434249</v>
      </c>
      <c r="M34" t="n">
        <v>4438.25486590834</v>
      </c>
      <c r="N34" t="n">
        <v>5273.01636976188</v>
      </c>
      <c r="O34" t="n">
        <v>7223.9242145697</v>
      </c>
      <c r="P34" t="n">
        <v>5391.95511239728</v>
      </c>
      <c r="Q34" t="n">
        <v>5403.66720604354</v>
      </c>
      <c r="R34" t="n">
        <v>5252.24114007242</v>
      </c>
      <c r="S34" t="n">
        <v>7596.96671151129</v>
      </c>
      <c r="T34" t="n">
        <v>5757.18071753468</v>
      </c>
      <c r="U34" t="n">
        <v>3155.91244812534</v>
      </c>
      <c r="V34" t="n">
        <v>3118.6480096092</v>
      </c>
      <c r="W34" t="n">
        <v>3307.34366207623</v>
      </c>
      <c r="X34" t="n">
        <v>4863.90159732965</v>
      </c>
      <c r="Y34" t="n">
        <v>3558.26010754248</v>
      </c>
      <c r="Z34" t="n">
        <v>4300.02712961429</v>
      </c>
      <c r="AA34" t="n">
        <v>4288.93823443764</v>
      </c>
      <c r="AB34" t="n">
        <v>6082.67075014189</v>
      </c>
      <c r="AC34" t="n">
        <v>4690.02150679705</v>
      </c>
      <c r="AD34" t="n">
        <v>8082.68495835375</v>
      </c>
      <c r="AE34" t="n">
        <v>6706</v>
      </c>
      <c r="AF34" t="n">
        <v>8813</v>
      </c>
    </row>
    <row r="35">
      <c r="A35" t="s">
        <v>55</v>
      </c>
      <c r="B35" t="s">
        <v>340</v>
      </c>
      <c r="C35" t="s">
        <v>242</v>
      </c>
      <c r="D35" t="s">
        <v>341</v>
      </c>
      <c r="E35" t="s">
        <v>243</v>
      </c>
      <c r="F35" t="n">
        <v>4491.75700570548</v>
      </c>
      <c r="G35" t="n">
        <v>5623.40764401029</v>
      </c>
      <c r="H35" t="n">
        <v>7088.1252754243</v>
      </c>
      <c r="I35" t="n">
        <v>11505.3073877642</v>
      </c>
      <c r="J35" t="n">
        <v>12823.3911467508</v>
      </c>
      <c r="K35" t="n">
        <v>12061.6668497207</v>
      </c>
      <c r="L35" t="n">
        <v>14758.5061820632</v>
      </c>
      <c r="M35" t="n">
        <v>16762.9473283676</v>
      </c>
      <c r="N35" t="n">
        <v>15401.2173998555</v>
      </c>
      <c r="O35" t="n">
        <v>16657.8790977359</v>
      </c>
      <c r="P35" t="n">
        <v>19717.5227756094</v>
      </c>
      <c r="Q35" t="n">
        <v>27121.6990666996</v>
      </c>
      <c r="R35" t="n">
        <v>18803.2226756352</v>
      </c>
      <c r="S35" t="n">
        <v>16825.2193501652</v>
      </c>
      <c r="T35" t="n">
        <v>10245.5654289417</v>
      </c>
      <c r="U35" t="n">
        <v>9300.03804087134</v>
      </c>
      <c r="V35" t="n">
        <v>11697.5383419021</v>
      </c>
      <c r="W35" t="n">
        <v>9512.1111516811</v>
      </c>
      <c r="X35" t="n">
        <v>10220.1225990924</v>
      </c>
      <c r="Y35" t="n">
        <v>10512.9383508884</v>
      </c>
      <c r="Z35" t="n">
        <v>10229.5777474643</v>
      </c>
      <c r="AA35" t="n">
        <v>11176.3873220694</v>
      </c>
      <c r="AB35" t="n">
        <v>11114.6727537037</v>
      </c>
      <c r="AC35" t="n">
        <v>10430.1774032387</v>
      </c>
      <c r="AD35" t="n">
        <v>12366.792107697</v>
      </c>
      <c r="AE35" t="n">
        <v>10459</v>
      </c>
      <c r="AF35" t="n">
        <v>11599</v>
      </c>
    </row>
    <row r="36">
      <c r="A36" t="s">
        <v>55</v>
      </c>
      <c r="B36" t="s">
        <v>342</v>
      </c>
      <c r="C36" t="s">
        <v>242</v>
      </c>
      <c r="D36" t="s">
        <v>343</v>
      </c>
      <c r="E36" t="s">
        <v>243</v>
      </c>
      <c r="F36" t="n">
        <v>1223.29542429145</v>
      </c>
      <c r="G36" t="n">
        <v>1333.20087256764</v>
      </c>
      <c r="H36" t="n">
        <v>1172.50255310636</v>
      </c>
      <c r="I36" t="n">
        <v>2698.16852582307</v>
      </c>
      <c r="J36" t="n">
        <v>3695.81066982488</v>
      </c>
      <c r="K36" t="n">
        <v>3499.53597888503</v>
      </c>
      <c r="L36" t="n">
        <v>4768.19096286454</v>
      </c>
      <c r="M36" t="n">
        <v>5875.1249473707</v>
      </c>
      <c r="N36" t="n">
        <v>4982.83378502435</v>
      </c>
      <c r="O36" t="n">
        <v>3985.59093116941</v>
      </c>
      <c r="P36" t="n">
        <v>3704.4291946884</v>
      </c>
      <c r="Q36" t="n">
        <v>7365.67203866152</v>
      </c>
      <c r="R36" t="n">
        <v>4880.31317727001</v>
      </c>
      <c r="S36" t="n">
        <v>4067.43601368097</v>
      </c>
      <c r="T36" t="n">
        <v>1896.87513451192</v>
      </c>
      <c r="U36" t="n">
        <v>2025.02334330226</v>
      </c>
      <c r="V36" t="n">
        <v>2601.60220815404</v>
      </c>
      <c r="W36" t="n">
        <v>2593.01606225254</v>
      </c>
      <c r="X36" t="n">
        <v>3645.91030975241</v>
      </c>
      <c r="Y36" t="n">
        <v>2189.51999653732</v>
      </c>
      <c r="Z36" t="n">
        <v>2501.57475264205</v>
      </c>
      <c r="AA36" t="n">
        <v>1775.82434739903</v>
      </c>
      <c r="AB36" t="n">
        <v>2682.90009319277</v>
      </c>
      <c r="AC36" t="n">
        <v>1999.06928350795</v>
      </c>
      <c r="AD36" t="n">
        <v>2693.51651059635</v>
      </c>
      <c r="AE36" t="n">
        <v>2139</v>
      </c>
      <c r="AF36" t="n">
        <v>1511</v>
      </c>
    </row>
    <row r="37">
      <c r="A37" t="s">
        <v>55</v>
      </c>
      <c r="B37" t="s">
        <v>344</v>
      </c>
      <c r="C37" t="s">
        <v>242</v>
      </c>
      <c r="D37" t="s">
        <v>345</v>
      </c>
      <c r="E37" t="s">
        <v>243</v>
      </c>
      <c r="F37" t="n">
        <v>2187.00389643689</v>
      </c>
      <c r="G37" t="n">
        <v>2727.35263431532</v>
      </c>
      <c r="H37" t="n">
        <v>3735.56084573177</v>
      </c>
      <c r="I37" t="n">
        <v>4772.24231152692</v>
      </c>
      <c r="J37" t="n">
        <v>5761.27223985786</v>
      </c>
      <c r="K37" t="n">
        <v>5390.12771200326</v>
      </c>
      <c r="L37" t="n">
        <v>4241.77024147695</v>
      </c>
      <c r="M37" t="n">
        <v>3978.04278733295</v>
      </c>
      <c r="N37" t="n">
        <v>3866.90456311921</v>
      </c>
      <c r="O37" t="n">
        <v>3593.00591170602</v>
      </c>
      <c r="P37" t="n">
        <v>5109.24448558288</v>
      </c>
      <c r="Q37" t="n">
        <v>13567.2024911931</v>
      </c>
      <c r="R37" t="n">
        <v>7468.2982954483</v>
      </c>
      <c r="S37" t="n">
        <v>8637.69497177863</v>
      </c>
      <c r="T37" t="n">
        <v>2523.05341394431</v>
      </c>
      <c r="U37" t="n">
        <v>2366.17216915256</v>
      </c>
      <c r="V37" t="n">
        <v>2658.65327782408</v>
      </c>
      <c r="W37" t="n">
        <v>1790.25620175219</v>
      </c>
      <c r="X37" t="n">
        <v>1115.7530352829</v>
      </c>
      <c r="Y37" t="n">
        <v>1318.09166862436</v>
      </c>
      <c r="Z37" t="n">
        <v>1190.4477251796</v>
      </c>
      <c r="AA37" t="n">
        <v>3404.07938978359</v>
      </c>
      <c r="AB37" t="n">
        <v>2879.59900972804</v>
      </c>
      <c r="AC37" t="n">
        <v>2194.92182029056</v>
      </c>
      <c r="AD37" t="n">
        <v>1264.25687536571</v>
      </c>
      <c r="AE37" t="n">
        <v>1887</v>
      </c>
      <c r="AF37" t="n">
        <v>1135</v>
      </c>
    </row>
    <row r="38">
      <c r="A38" t="s">
        <v>55</v>
      </c>
      <c r="B38" t="s">
        <v>346</v>
      </c>
      <c r="C38" t="s">
        <v>242</v>
      </c>
      <c r="D38" t="s">
        <v>347</v>
      </c>
      <c r="E38" t="s">
        <v>243</v>
      </c>
      <c r="F38" t="n">
        <v>1154.44360807576</v>
      </c>
      <c r="G38" t="n">
        <v>1661.73504981747</v>
      </c>
      <c r="H38" t="n">
        <v>2226.17237077685</v>
      </c>
      <c r="I38" t="n">
        <v>4107.0308754596</v>
      </c>
      <c r="J38" t="n">
        <v>3500.75488908223</v>
      </c>
      <c r="K38" t="n">
        <v>3297.66686852088</v>
      </c>
      <c r="L38" t="n">
        <v>5787.78008912557</v>
      </c>
      <c r="M38" t="n">
        <v>6930.24365432288</v>
      </c>
      <c r="N38" t="n">
        <v>6566.29957039034</v>
      </c>
      <c r="O38" t="n">
        <v>9042.46877820513</v>
      </c>
      <c r="P38" t="n">
        <v>10861.2362423817</v>
      </c>
      <c r="Q38" t="n">
        <v>6378.30043754883</v>
      </c>
      <c r="R38" t="n">
        <v>6522.17187598978</v>
      </c>
      <c r="S38" t="n">
        <v>4235.64603124325</v>
      </c>
      <c r="T38" t="n">
        <v>5809.91856640499</v>
      </c>
      <c r="U38" t="n">
        <v>4899.32556032421</v>
      </c>
      <c r="V38" t="n">
        <v>6410.99780586014</v>
      </c>
      <c r="W38" t="n">
        <v>5105.00134607157</v>
      </c>
      <c r="X38" t="n">
        <v>5445.13320952023</v>
      </c>
      <c r="Y38" t="n">
        <v>7006.77240504808</v>
      </c>
      <c r="Z38" t="n">
        <v>6532.04476709036</v>
      </c>
      <c r="AA38" t="n">
        <v>6088.89383309509</v>
      </c>
      <c r="AB38" t="n">
        <v>5583.00610899532</v>
      </c>
      <c r="AC38" t="n">
        <v>6265.44015325274</v>
      </c>
      <c r="AD38" t="n">
        <v>8379.10862673119</v>
      </c>
      <c r="AE38" t="n">
        <v>6433</v>
      </c>
      <c r="AF38" t="n">
        <v>8953</v>
      </c>
    </row>
    <row r="39">
      <c r="A39" t="s">
        <v>55</v>
      </c>
      <c r="B39" t="s">
        <v>348</v>
      </c>
      <c r="C39" t="s">
        <v>242</v>
      </c>
      <c r="D39" t="s">
        <v>349</v>
      </c>
      <c r="E39" t="s">
        <v>243</v>
      </c>
      <c r="F39" t="n">
        <v>4567.8620949561</v>
      </c>
      <c r="G39" t="n">
        <v>8694.43685274631</v>
      </c>
      <c r="H39" t="n">
        <v>6813.40079457096</v>
      </c>
      <c r="I39" t="n">
        <v>10449.2676902646</v>
      </c>
      <c r="J39" t="n">
        <v>9181.19434222636</v>
      </c>
      <c r="K39" t="n">
        <v>8733.80563487211</v>
      </c>
      <c r="L39" t="n">
        <v>6938.22543765407</v>
      </c>
      <c r="M39" t="n">
        <v>12601.6456868148</v>
      </c>
      <c r="N39" t="n">
        <v>7577.77531875784</v>
      </c>
      <c r="O39" t="n">
        <v>9835.68550406346</v>
      </c>
      <c r="P39" t="n">
        <v>11504.1936906624</v>
      </c>
      <c r="Q39" t="n">
        <v>10485.2319468871</v>
      </c>
      <c r="R39" t="n">
        <v>13887.2123949667</v>
      </c>
      <c r="S39" t="n">
        <v>13855.9278435025</v>
      </c>
      <c r="T39" t="n">
        <v>8553.04187870522</v>
      </c>
      <c r="U39" t="n">
        <v>9058.64759112613</v>
      </c>
      <c r="V39" t="n">
        <v>11925.3082212293</v>
      </c>
      <c r="W39" t="n">
        <v>9303.20364056148</v>
      </c>
      <c r="X39" t="n">
        <v>7096.09670451742</v>
      </c>
      <c r="Y39" t="n">
        <v>5779.00198646107</v>
      </c>
      <c r="Z39" t="n">
        <v>6428.71226896261</v>
      </c>
      <c r="AA39" t="n">
        <v>6446.72707516067</v>
      </c>
      <c r="AB39" t="n">
        <v>7521.38675372</v>
      </c>
      <c r="AC39" t="n">
        <v>5338.50079298503</v>
      </c>
      <c r="AD39" t="n">
        <v>6751.98648648649</v>
      </c>
      <c r="AE39" t="n">
        <v>4947</v>
      </c>
      <c r="AF39" t="n">
        <v>4123</v>
      </c>
    </row>
    <row r="40">
      <c r="A40" t="s">
        <v>55</v>
      </c>
      <c r="B40" t="s">
        <v>350</v>
      </c>
      <c r="C40" t="s">
        <v>242</v>
      </c>
      <c r="D40" t="s">
        <v>351</v>
      </c>
      <c r="E40" t="s">
        <v>243</v>
      </c>
      <c r="F40" t="n">
        <v>4829.98411819913</v>
      </c>
      <c r="G40" t="n">
        <v>6162.30432220157</v>
      </c>
      <c r="H40" t="n">
        <v>6013.76242432503</v>
      </c>
      <c r="I40" t="n">
        <v>9178.07709182354</v>
      </c>
      <c r="J40" t="n">
        <v>8171.91818272237</v>
      </c>
      <c r="K40" t="n">
        <v>7698.97234167365</v>
      </c>
      <c r="L40" t="n">
        <v>8051.23848847112</v>
      </c>
      <c r="M40" t="n">
        <v>6940.65953600304</v>
      </c>
      <c r="N40" t="n">
        <v>9269.57338439629</v>
      </c>
      <c r="O40" t="n">
        <v>6955.17795983163</v>
      </c>
      <c r="P40" t="n">
        <v>6553.40473636101</v>
      </c>
      <c r="Q40" t="n">
        <v>10505.247364652</v>
      </c>
      <c r="R40" t="n">
        <v>12508.5446469616</v>
      </c>
      <c r="S40" t="n">
        <v>17794.6150127499</v>
      </c>
      <c r="T40" t="n">
        <v>5974.96540443257</v>
      </c>
      <c r="U40" t="n">
        <v>5831.63572790269</v>
      </c>
      <c r="V40" t="n">
        <v>5028.71887625645</v>
      </c>
      <c r="W40" t="n">
        <v>7865.17167576059</v>
      </c>
      <c r="X40" t="n">
        <v>8030.46951380676</v>
      </c>
      <c r="Y40" t="n">
        <v>7528.21831062811</v>
      </c>
      <c r="Z40" t="n">
        <v>5621.20976439084</v>
      </c>
      <c r="AA40" t="n">
        <v>7287.08742319381</v>
      </c>
      <c r="AB40" t="n">
        <v>8937.74674711316</v>
      </c>
      <c r="AC40" t="n">
        <v>10336.2614260018</v>
      </c>
      <c r="AD40" t="n">
        <v>9618.51288855193</v>
      </c>
      <c r="AE40" t="n">
        <v>5829</v>
      </c>
      <c r="AF40" t="n">
        <v>8677</v>
      </c>
    </row>
    <row r="41">
      <c r="A41" t="s">
        <v>55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242</v>
      </c>
      <c r="D42" t="s">
        <v>355</v>
      </c>
      <c r="E42" t="s">
        <v>243</v>
      </c>
      <c r="F42" t="n">
        <v>8613.83051726227</v>
      </c>
      <c r="G42" t="n">
        <v>8224.37541408818</v>
      </c>
      <c r="H42" t="n">
        <v>10143.3210912704</v>
      </c>
      <c r="I42" t="n">
        <v>13132.3968365793</v>
      </c>
      <c r="J42" t="n">
        <v>16268.2413166308</v>
      </c>
      <c r="K42" t="n">
        <v>15684.9788737517</v>
      </c>
      <c r="L42" t="n">
        <v>23458.896152643</v>
      </c>
      <c r="M42" t="n">
        <v>18148.1632348785</v>
      </c>
      <c r="N42" t="n">
        <v>12969.7033816333</v>
      </c>
      <c r="O42" t="n">
        <v>14776.2094165782</v>
      </c>
      <c r="P42" t="n">
        <v>15510.9731325996</v>
      </c>
      <c r="Q42" t="n">
        <v>15410.6334377729</v>
      </c>
      <c r="R42" t="n">
        <v>14292.9554122668</v>
      </c>
      <c r="S42" t="n">
        <v>15803.087432208</v>
      </c>
      <c r="T42" t="n">
        <v>18696.7503315621</v>
      </c>
      <c r="U42" t="n">
        <v>13497.4850310726</v>
      </c>
      <c r="V42" t="n">
        <v>15317.339996855</v>
      </c>
      <c r="W42" t="n">
        <v>12775.682071544</v>
      </c>
      <c r="X42" t="n">
        <v>16270.9158458344</v>
      </c>
      <c r="Y42" t="n">
        <v>16001.9864857786</v>
      </c>
      <c r="Z42" t="n">
        <v>19176.9634257121</v>
      </c>
      <c r="AA42" t="n">
        <v>20544.5081735683</v>
      </c>
      <c r="AB42" t="n">
        <v>16355.539367939</v>
      </c>
      <c r="AC42" t="n">
        <v>19419.8819815176</v>
      </c>
      <c r="AD42" t="n">
        <v>24845.9273479031</v>
      </c>
      <c r="AE42" t="n">
        <v>20295</v>
      </c>
      <c r="AF42" t="n">
        <v>20916</v>
      </c>
    </row>
    <row r="43">
      <c r="A43" t="s">
        <v>55</v>
      </c>
      <c r="B43" t="s">
        <v>356</v>
      </c>
      <c r="C43" t="s">
        <v>242</v>
      </c>
      <c r="D43" t="s">
        <v>357</v>
      </c>
      <c r="E43" t="s">
        <v>243</v>
      </c>
      <c r="F43" t="n">
        <v>33200.239199143</v>
      </c>
      <c r="G43" t="n">
        <v>25497.1015082459</v>
      </c>
      <c r="H43" t="n">
        <v>25832.8923092746</v>
      </c>
      <c r="I43" t="n">
        <v>43010.3314196135</v>
      </c>
      <c r="J43" t="n">
        <v>62223.0795786875</v>
      </c>
      <c r="K43" t="n">
        <v>79760.3072416561</v>
      </c>
      <c r="L43" t="n">
        <v>106671.266377116</v>
      </c>
      <c r="M43" t="n">
        <v>84729.7101879369</v>
      </c>
      <c r="N43" t="n">
        <v>101794.79171184</v>
      </c>
      <c r="O43" t="n">
        <v>88539.2475428084</v>
      </c>
      <c r="P43" t="n">
        <v>150012.541491707</v>
      </c>
      <c r="Q43" t="n">
        <v>86192.6789750065</v>
      </c>
      <c r="R43" t="n">
        <v>74797.9473239438</v>
      </c>
      <c r="S43" t="n">
        <v>85481.1846861951</v>
      </c>
      <c r="T43" t="n">
        <v>77385.3266887674</v>
      </c>
      <c r="U43" t="n">
        <v>71914.4668426808</v>
      </c>
      <c r="V43" t="n">
        <v>84038.1726693421</v>
      </c>
      <c r="W43" t="n">
        <v>91131.5154494296</v>
      </c>
      <c r="X43" t="n">
        <v>120904.603927181</v>
      </c>
      <c r="Y43" t="n">
        <v>134393.066380025</v>
      </c>
      <c r="Z43" t="n">
        <v>120359.890948904</v>
      </c>
      <c r="AA43" t="n">
        <v>152100.473173831</v>
      </c>
      <c r="AB43" t="n">
        <v>161870.77978129</v>
      </c>
      <c r="AC43" t="n">
        <v>224243.294066415</v>
      </c>
      <c r="AD43" t="n">
        <v>235336.86514254</v>
      </c>
      <c r="AE43" t="n">
        <v>176595</v>
      </c>
      <c r="AF43" t="n">
        <v>236484</v>
      </c>
    </row>
    <row r="44">
      <c r="A44" t="s">
        <v>55</v>
      </c>
      <c r="B44" t="s">
        <v>358</v>
      </c>
      <c r="C44" t="s">
        <v>242</v>
      </c>
      <c r="D44" t="s">
        <v>359</v>
      </c>
      <c r="E44" t="s">
        <v>243</v>
      </c>
      <c r="F44" t="n">
        <v>202470.978030785</v>
      </c>
      <c r="G44" t="n">
        <v>236341.912858342</v>
      </c>
      <c r="H44" t="n">
        <v>239763.633484976</v>
      </c>
      <c r="I44" t="n">
        <v>375741.771689864</v>
      </c>
      <c r="J44" t="n">
        <v>409430.61268354</v>
      </c>
      <c r="K44" t="n">
        <v>404245.653865615</v>
      </c>
      <c r="L44" t="n">
        <v>480767.353257691</v>
      </c>
      <c r="M44" t="n">
        <v>530173.058308344</v>
      </c>
      <c r="N44" t="n">
        <v>666085.938186365</v>
      </c>
      <c r="O44" t="n">
        <v>738388.615301854</v>
      </c>
      <c r="P44" t="n">
        <v>703521.167588957</v>
      </c>
      <c r="Q44" t="n">
        <v>743501.881082364</v>
      </c>
      <c r="R44" t="n">
        <v>792879.165453311</v>
      </c>
      <c r="S44" t="n">
        <v>799846.54713393</v>
      </c>
      <c r="T44" t="n">
        <v>606165.530896867</v>
      </c>
      <c r="U44" t="n">
        <v>562961.365796199</v>
      </c>
      <c r="V44" t="n">
        <v>579113.340602137</v>
      </c>
      <c r="W44" t="n">
        <v>621556.500743987</v>
      </c>
      <c r="X44" t="n">
        <v>686668.868252722</v>
      </c>
      <c r="Y44" t="n">
        <v>939468.673880376</v>
      </c>
      <c r="Z44" t="n">
        <v>988929.248776493</v>
      </c>
      <c r="AA44" t="n">
        <v>1033651.38043956</v>
      </c>
      <c r="AB44" t="n">
        <v>1233672.61674492</v>
      </c>
      <c r="AC44" t="n">
        <v>1169888.33309184</v>
      </c>
      <c r="AD44" t="n">
        <v>1280795.15405299</v>
      </c>
      <c r="AE44" t="n">
        <v>1019081</v>
      </c>
      <c r="AF44" t="n">
        <v>1396831</v>
      </c>
    </row>
    <row r="45">
      <c r="A45" t="s">
        <v>55</v>
      </c>
      <c r="B45" t="s">
        <v>360</v>
      </c>
      <c r="C45" t="s">
        <v>242</v>
      </c>
      <c r="D45" t="s">
        <v>361</v>
      </c>
      <c r="E45" t="s">
        <v>243</v>
      </c>
      <c r="F45" t="n">
        <v>197107.753321623</v>
      </c>
      <c r="G45" t="n">
        <v>228549.617120207</v>
      </c>
      <c r="H45" t="n">
        <v>232829.852337151</v>
      </c>
      <c r="I45" t="n">
        <v>361802.90433531</v>
      </c>
      <c r="J45" t="n">
        <v>388266.071932978</v>
      </c>
      <c r="K45" t="n">
        <v>386416.104368756</v>
      </c>
      <c r="L45" t="n">
        <v>462397.525409269</v>
      </c>
      <c r="M45" t="n">
        <v>494652.10726104</v>
      </c>
      <c r="N45" t="n">
        <v>601797.602118304</v>
      </c>
      <c r="O45" t="n">
        <v>700122.738066906</v>
      </c>
      <c r="P45" t="n">
        <v>669191.952242041</v>
      </c>
      <c r="Q45" t="n">
        <v>713555.840650809</v>
      </c>
      <c r="R45" t="n">
        <v>754253.865317303</v>
      </c>
      <c r="S45" t="n">
        <v>765602.15463769</v>
      </c>
      <c r="T45" t="n">
        <v>601861.232316135</v>
      </c>
      <c r="U45" t="n">
        <v>539609.608349805</v>
      </c>
      <c r="V45" t="n">
        <v>554832.882130974</v>
      </c>
      <c r="W45" t="n">
        <v>586882.139436027</v>
      </c>
      <c r="X45" t="n">
        <v>654297.960461853</v>
      </c>
      <c r="Y45" t="n">
        <v>903096.818259831</v>
      </c>
      <c r="Z45" t="n">
        <v>951467.633378007</v>
      </c>
      <c r="AA45" t="n">
        <v>996306.905843229</v>
      </c>
      <c r="AB45" t="n">
        <v>1183451.12307714</v>
      </c>
      <c r="AC45" t="n">
        <v>1113789.25845115</v>
      </c>
      <c r="AD45" t="n">
        <v>1215570.56324596</v>
      </c>
      <c r="AE45" t="n">
        <v>962590</v>
      </c>
      <c r="AF45" t="n">
        <v>1347829</v>
      </c>
    </row>
    <row r="46">
      <c r="A46" t="s">
        <v>55</v>
      </c>
      <c r="B46" t="s">
        <v>362</v>
      </c>
      <c r="C46" t="s">
        <v>242</v>
      </c>
      <c r="D46" t="s">
        <v>363</v>
      </c>
      <c r="E46" t="s">
        <v>243</v>
      </c>
      <c r="F46" t="n">
        <v>24265.8299221784</v>
      </c>
      <c r="G46" t="n">
        <v>17063.310754779</v>
      </c>
      <c r="H46" t="n">
        <v>15449.3686922553</v>
      </c>
      <c r="I46" t="n">
        <v>29541.7519399618</v>
      </c>
      <c r="J46" t="n">
        <v>45678.2116449425</v>
      </c>
      <c r="K46" t="n">
        <v>64167.6546937642</v>
      </c>
      <c r="L46" t="n">
        <v>83147.5037841469</v>
      </c>
      <c r="M46" t="n">
        <v>66556.1357545389</v>
      </c>
      <c r="N46" t="n">
        <v>89157.1982749749</v>
      </c>
      <c r="O46" t="n">
        <v>73916.3767744492</v>
      </c>
      <c r="P46" t="n">
        <v>135117.161250327</v>
      </c>
      <c r="Q46" t="n">
        <v>70884.6821169084</v>
      </c>
      <c r="R46" t="n">
        <v>60558.3855464552</v>
      </c>
      <c r="S46" t="n">
        <v>69761.0893659718</v>
      </c>
      <c r="T46" t="n">
        <v>58580.0445381333</v>
      </c>
      <c r="U46" t="n">
        <v>58470.0739544866</v>
      </c>
      <c r="V46" t="n">
        <v>68801.3484929851</v>
      </c>
      <c r="W46" t="n">
        <v>78518.522233464</v>
      </c>
      <c r="X46" t="n">
        <v>104850.340312051</v>
      </c>
      <c r="Y46" t="n">
        <v>118560.6984709</v>
      </c>
      <c r="Z46" t="n">
        <v>101510.506707831</v>
      </c>
      <c r="AA46" t="n">
        <v>131829.806662155</v>
      </c>
      <c r="AB46" t="n">
        <v>145546.690474307</v>
      </c>
      <c r="AC46" t="n">
        <v>204752.456849205</v>
      </c>
      <c r="AD46" t="n">
        <v>210490.726939353</v>
      </c>
      <c r="AE46" t="n">
        <v>156300</v>
      </c>
      <c r="AF46" t="n">
        <v>215568</v>
      </c>
    </row>
    <row r="47">
      <c r="A47" t="s">
        <v>55</v>
      </c>
      <c r="B47" t="s">
        <v>364</v>
      </c>
      <c r="C47" t="s">
        <v>242</v>
      </c>
      <c r="D47" t="s">
        <v>365</v>
      </c>
      <c r="E47" t="s">
        <v>243</v>
      </c>
      <c r="F47" t="n">
        <v>17826.9255697445</v>
      </c>
      <c r="G47" t="n">
        <v>23725.9264485346</v>
      </c>
      <c r="H47" t="n">
        <v>39073.6299649891</v>
      </c>
      <c r="I47" t="n">
        <v>34683.5176084972</v>
      </c>
      <c r="J47" t="n">
        <v>22829.7605163577</v>
      </c>
      <c r="K47" t="n">
        <v>30542.2419248633</v>
      </c>
      <c r="L47" t="n">
        <v>23752.9222727825</v>
      </c>
      <c r="M47" t="n">
        <v>36033.9136318418</v>
      </c>
      <c r="N47" t="n">
        <v>31167.3856419322</v>
      </c>
      <c r="O47" t="n">
        <v>35631.4470857645</v>
      </c>
      <c r="P47" t="n">
        <v>37675.1824789753</v>
      </c>
      <c r="Q47" t="n">
        <v>31613.2398832098</v>
      </c>
      <c r="R47" t="n">
        <v>23716.9458863103</v>
      </c>
      <c r="S47" t="n">
        <v>25185.6961816183</v>
      </c>
      <c r="T47" t="n">
        <v>23866.2863683903</v>
      </c>
      <c r="U47" t="n">
        <v>20081.0201658398</v>
      </c>
      <c r="V47" t="n">
        <v>11655.36102332</v>
      </c>
      <c r="W47" t="n">
        <v>33806.6284854035</v>
      </c>
      <c r="X47" t="n">
        <v>25721.8670308376</v>
      </c>
      <c r="Y47" t="n">
        <v>23139.0094877301</v>
      </c>
      <c r="Z47" t="n">
        <v>38759.8009944034</v>
      </c>
      <c r="AA47" t="n">
        <v>46094.5487649945</v>
      </c>
      <c r="AB47" t="n">
        <v>107816.908575962</v>
      </c>
      <c r="AC47" t="n">
        <v>104323.565206353</v>
      </c>
      <c r="AD47" t="n">
        <v>111001.872758966</v>
      </c>
      <c r="AE47" t="n">
        <v>130294</v>
      </c>
      <c r="AF47" t="n">
        <v>30317</v>
      </c>
    </row>
    <row r="48">
      <c r="A48" t="s">
        <v>55</v>
      </c>
      <c r="B48" t="s">
        <v>366</v>
      </c>
      <c r="C48" t="s">
        <v>242</v>
      </c>
      <c r="D48" t="s">
        <v>367</v>
      </c>
      <c r="E48" t="s">
        <v>243</v>
      </c>
      <c r="F48" t="n">
        <v>23701.5192720995</v>
      </c>
      <c r="G48" t="n">
        <v>30757.4826618493</v>
      </c>
      <c r="H48" t="n">
        <v>46964.5910883848</v>
      </c>
      <c r="I48" t="n">
        <v>42560.85542669</v>
      </c>
      <c r="J48" t="n">
        <v>29399.9634935548</v>
      </c>
      <c r="K48" t="n">
        <v>38826.3141138938</v>
      </c>
      <c r="L48" t="n">
        <v>31603.6697558675</v>
      </c>
      <c r="M48" t="n">
        <v>47297.7436377481</v>
      </c>
      <c r="N48" t="n">
        <v>41579.069828169</v>
      </c>
      <c r="O48" t="n">
        <v>48207.5457860822</v>
      </c>
      <c r="P48" t="n">
        <v>49799.0536297234</v>
      </c>
      <c r="Q48" t="n">
        <v>42782.6074271378</v>
      </c>
      <c r="R48" t="n">
        <v>35170.6083992433</v>
      </c>
      <c r="S48" t="n">
        <v>35334.3149963971</v>
      </c>
      <c r="T48" t="n">
        <v>31935.4201845611</v>
      </c>
      <c r="U48" t="n">
        <v>26227.4903946073</v>
      </c>
      <c r="V48" t="n">
        <v>17059.0644798624</v>
      </c>
      <c r="W48" t="n">
        <v>38210.1703846051</v>
      </c>
      <c r="X48" t="n">
        <v>31625.3920140306</v>
      </c>
      <c r="Y48" t="n">
        <v>33067.6176036666</v>
      </c>
      <c r="Z48" t="n">
        <v>46437.7889109934</v>
      </c>
      <c r="AA48" t="n">
        <v>54256.1325865601</v>
      </c>
      <c r="AB48" t="n">
        <v>120002.895292236</v>
      </c>
      <c r="AC48" t="n">
        <v>115460.983268676</v>
      </c>
      <c r="AD48" t="n">
        <v>126264.579104478</v>
      </c>
      <c r="AE48" t="n">
        <v>147382</v>
      </c>
      <c r="AF48" t="n">
        <v>49294</v>
      </c>
    </row>
    <row r="49">
      <c r="A49" t="s">
        <v>55</v>
      </c>
      <c r="B49" t="s">
        <v>368</v>
      </c>
      <c r="C49" t="s">
        <v>242</v>
      </c>
      <c r="D49" t="s">
        <v>369</v>
      </c>
      <c r="E49" t="s">
        <v>243</v>
      </c>
      <c r="F49" t="n">
        <v>6939.41761513262</v>
      </c>
      <c r="G49" t="n">
        <v>9409.2492038611</v>
      </c>
      <c r="H49" t="n">
        <v>9872.45938346441</v>
      </c>
      <c r="I49" t="n">
        <v>7454.91079297703</v>
      </c>
      <c r="J49" t="n">
        <v>7668.29739910975</v>
      </c>
      <c r="K49" t="n">
        <v>9825.00604260936</v>
      </c>
      <c r="L49" t="n">
        <v>9127.14048970255</v>
      </c>
      <c r="M49" t="n">
        <v>12342.210011117</v>
      </c>
      <c r="N49" t="n">
        <v>11629.0710040546</v>
      </c>
      <c r="O49" t="n">
        <v>14458.8608073889</v>
      </c>
      <c r="P49" t="n">
        <v>12771.2107206479</v>
      </c>
      <c r="Q49" t="n">
        <v>12608.4539679716</v>
      </c>
      <c r="R49" t="n">
        <v>11751.7935331068</v>
      </c>
      <c r="S49" t="n">
        <v>11354.7734813126</v>
      </c>
      <c r="T49" t="n">
        <v>7448.5034852324</v>
      </c>
      <c r="U49" t="n">
        <v>7186.7743425103</v>
      </c>
      <c r="V49" t="n">
        <v>4451.143699773</v>
      </c>
      <c r="W49" t="n">
        <v>65.2751520218108</v>
      </c>
      <c r="X49" t="n">
        <v>1428.63571356827</v>
      </c>
      <c r="Y49" t="n">
        <v>988.197776507222</v>
      </c>
      <c r="Z49" t="n">
        <v>1257.46147582799</v>
      </c>
      <c r="AA49" t="n">
        <v>1290.58743672968</v>
      </c>
      <c r="AB49" t="n">
        <v>2726.5572526957</v>
      </c>
      <c r="AC49" t="n">
        <v>1285.84846228154</v>
      </c>
      <c r="AD49" t="n">
        <v>2354.77987962167</v>
      </c>
      <c r="AE49" t="n">
        <v>3767</v>
      </c>
      <c r="AF49" t="n">
        <v>4081</v>
      </c>
    </row>
    <row r="50">
      <c r="A50" t="s">
        <v>55</v>
      </c>
      <c r="B50" t="s">
        <v>370</v>
      </c>
      <c r="C50" t="s">
        <v>242</v>
      </c>
      <c r="D50" t="s">
        <v>371</v>
      </c>
      <c r="E50" t="s">
        <v>243</v>
      </c>
      <c r="F50" t="n">
        <v>3798.82814259044</v>
      </c>
      <c r="G50" t="n">
        <v>3617.39157458612</v>
      </c>
      <c r="H50" t="n">
        <v>3903.47702424584</v>
      </c>
      <c r="I50" t="n">
        <v>4793.89649045696</v>
      </c>
      <c r="J50" t="n">
        <v>3307.82951689942</v>
      </c>
      <c r="K50" t="n">
        <v>4109.61457454697</v>
      </c>
      <c r="L50" t="n">
        <v>3946.85756169363</v>
      </c>
      <c r="M50" t="n">
        <v>6011.6566928436</v>
      </c>
      <c r="N50" t="n">
        <v>5445.28031445716</v>
      </c>
      <c r="O50" t="n">
        <v>6379.8812717714</v>
      </c>
      <c r="P50" t="n">
        <v>6694.38246122492</v>
      </c>
      <c r="Q50" t="n">
        <v>5772.24440645997</v>
      </c>
      <c r="R50" t="n">
        <v>6396.70972204375</v>
      </c>
      <c r="S50" t="n">
        <v>5259.18859364336</v>
      </c>
      <c r="T50" t="n">
        <v>4889.6010268849</v>
      </c>
      <c r="U50" t="n">
        <v>3048.4209333341</v>
      </c>
      <c r="V50" t="n">
        <v>3506.43156843602</v>
      </c>
      <c r="W50" t="n">
        <v>4215.44251500412</v>
      </c>
      <c r="X50" t="n">
        <v>4599.7957518592</v>
      </c>
      <c r="Y50" t="n">
        <v>9257.8339116483</v>
      </c>
      <c r="Z50" t="n">
        <v>6572.10105644902</v>
      </c>
      <c r="AA50" t="n">
        <v>7011.31036301854</v>
      </c>
      <c r="AB50" t="n">
        <v>9626.14046958589</v>
      </c>
      <c r="AC50" t="n">
        <v>9910.4767673148</v>
      </c>
      <c r="AD50" t="n">
        <v>12886.9690265487</v>
      </c>
      <c r="AE50" t="n">
        <v>13321</v>
      </c>
      <c r="AF50" t="n">
        <v>14896</v>
      </c>
    </row>
    <row r="51">
      <c r="A51" t="s">
        <v>55</v>
      </c>
      <c r="B51" t="s">
        <v>372</v>
      </c>
      <c r="C51" t="s">
        <v>242</v>
      </c>
      <c r="D51" t="s">
        <v>373</v>
      </c>
      <c r="E51" t="s">
        <v>243</v>
      </c>
      <c r="F51" t="n">
        <v>2389.54842932727</v>
      </c>
      <c r="G51" t="n">
        <v>2336.80797163414</v>
      </c>
      <c r="H51" t="n">
        <v>2528.60628086374</v>
      </c>
      <c r="I51" t="n">
        <v>3158.11728478805</v>
      </c>
      <c r="J51" t="n">
        <v>2170.66780677871</v>
      </c>
      <c r="K51" t="n">
        <v>2598.90815236944</v>
      </c>
      <c r="L51" t="n">
        <v>2546.81836835631</v>
      </c>
      <c r="M51" t="n">
        <v>4165.25741528664</v>
      </c>
      <c r="N51" t="n">
        <v>3836.28388771072</v>
      </c>
      <c r="O51" t="n">
        <v>4470.29633755774</v>
      </c>
      <c r="P51" t="n">
        <v>4455.38430381496</v>
      </c>
      <c r="Q51" t="n">
        <v>3886.6798175625</v>
      </c>
      <c r="R51" t="n">
        <v>4814.84216205503</v>
      </c>
      <c r="S51" t="n">
        <v>3487.39995430572</v>
      </c>
      <c r="T51" t="n">
        <v>2483.05219248636</v>
      </c>
      <c r="U51" t="n">
        <v>2552.81684697709</v>
      </c>
      <c r="V51" t="n">
        <v>3130.83952121039</v>
      </c>
      <c r="W51" t="n">
        <v>3757.29153067218</v>
      </c>
      <c r="X51" t="n">
        <v>4287.76606161645</v>
      </c>
      <c r="Y51" t="n">
        <v>7659.80668715903</v>
      </c>
      <c r="Z51" t="n">
        <v>4233.54976227444</v>
      </c>
      <c r="AA51" t="n">
        <v>4902.96238581367</v>
      </c>
      <c r="AB51" t="n">
        <v>6960.02645158059</v>
      </c>
      <c r="AC51" t="n">
        <v>7444.33412720197</v>
      </c>
      <c r="AD51" t="n">
        <v>10139.2518510794</v>
      </c>
      <c r="AE51" t="n">
        <v>10271</v>
      </c>
      <c r="AF51" t="n">
        <v>11392</v>
      </c>
    </row>
    <row r="52">
      <c r="A52" t="s">
        <v>55</v>
      </c>
      <c r="B52" t="s">
        <v>374</v>
      </c>
      <c r="C52" t="s">
        <v>242</v>
      </c>
      <c r="D52" t="s">
        <v>375</v>
      </c>
      <c r="E52" t="s">
        <v>243</v>
      </c>
      <c r="F52" t="n">
        <v>1295.38797124545</v>
      </c>
      <c r="G52" t="n">
        <v>1154.64159207593</v>
      </c>
      <c r="H52" t="n">
        <v>1237.91983555899</v>
      </c>
      <c r="I52" t="n">
        <v>1468.47201969833</v>
      </c>
      <c r="J52" t="n">
        <v>1019.86557889804</v>
      </c>
      <c r="K52" t="n">
        <v>1343.05168162806</v>
      </c>
      <c r="L52" t="n">
        <v>1250.22737533843</v>
      </c>
      <c r="M52" t="n">
        <v>1675.50380904286</v>
      </c>
      <c r="N52" t="n">
        <v>1466.0658329125</v>
      </c>
      <c r="O52" t="n">
        <v>1737.66214978476</v>
      </c>
      <c r="P52" t="n">
        <v>2016.39512373302</v>
      </c>
      <c r="Q52" t="n">
        <v>1701.86358663292</v>
      </c>
      <c r="R52" t="n">
        <v>1471.0389799415</v>
      </c>
      <c r="S52" t="n">
        <v>1594.66619472436</v>
      </c>
      <c r="T52" t="n">
        <v>2103.47485295098</v>
      </c>
      <c r="U52" t="n">
        <v>488.556520724202</v>
      </c>
      <c r="V52" t="n">
        <v>399.940063504537</v>
      </c>
      <c r="W52" t="n">
        <v>486.317651184511</v>
      </c>
      <c r="X52" t="n">
        <v>369.601414900229</v>
      </c>
      <c r="Y52" t="n">
        <v>1561.7126451816</v>
      </c>
      <c r="Z52" t="n">
        <v>2389.60850527787</v>
      </c>
      <c r="AA52" t="n">
        <v>2134.50868663165</v>
      </c>
      <c r="AB52" t="n">
        <v>2688.0380371859</v>
      </c>
      <c r="AC52" t="n">
        <v>2474.95438412423</v>
      </c>
      <c r="AD52" t="n">
        <v>2747.25448785639</v>
      </c>
      <c r="AE52" t="n">
        <v>3050</v>
      </c>
      <c r="AF52" t="n">
        <v>3504</v>
      </c>
    </row>
    <row r="53">
      <c r="A53" t="s">
        <v>55</v>
      </c>
      <c r="B53" t="s">
        <v>376</v>
      </c>
      <c r="C53" t="s">
        <v>242</v>
      </c>
      <c r="D53" t="s">
        <v>377</v>
      </c>
      <c r="E53" t="s">
        <v>243</v>
      </c>
      <c r="F53" t="n">
        <v>2901.96509988412</v>
      </c>
      <c r="G53" t="n">
        <v>2768.76014447961</v>
      </c>
      <c r="H53" t="n">
        <v>2946.93367778115</v>
      </c>
      <c r="I53" t="n">
        <v>3133.65399345324</v>
      </c>
      <c r="J53" t="n">
        <v>2026.97321509615</v>
      </c>
      <c r="K53" t="n">
        <v>2571.31189459428</v>
      </c>
      <c r="L53" t="n">
        <v>2140.74793102372</v>
      </c>
      <c r="M53" t="n">
        <v>2990.80812949944</v>
      </c>
      <c r="N53" t="n">
        <v>2709.45633381199</v>
      </c>
      <c r="O53" t="n">
        <v>3016.15173826432</v>
      </c>
      <c r="P53" t="n">
        <v>3684.35671332655</v>
      </c>
      <c r="Q53" t="n">
        <v>3168.1565190184</v>
      </c>
      <c r="R53" t="n">
        <v>3917.88586620064</v>
      </c>
      <c r="S53" t="n">
        <v>2575.19196484586</v>
      </c>
      <c r="T53" t="n">
        <v>1498.94380782063</v>
      </c>
      <c r="U53" t="n">
        <v>625.742052265815</v>
      </c>
      <c r="V53" t="n">
        <v>1217.15411662677</v>
      </c>
      <c r="W53" t="n">
        <v>396.829885962079</v>
      </c>
      <c r="X53" t="n">
        <v>1277.29619544044</v>
      </c>
      <c r="Y53" t="n">
        <v>1797.29636674934</v>
      </c>
      <c r="Z53" t="n">
        <v>2379.48151972312</v>
      </c>
      <c r="AA53" t="n">
        <v>2880.07923314913</v>
      </c>
      <c r="AB53" t="n">
        <v>3403.95571435126</v>
      </c>
      <c r="AC53" t="n">
        <v>3391.54157972562</v>
      </c>
      <c r="AD53" t="n">
        <v>2674.98702374379</v>
      </c>
      <c r="AE53" t="n">
        <v>3953</v>
      </c>
      <c r="AF53" t="n">
        <v>2821</v>
      </c>
    </row>
    <row r="54">
      <c r="A54" t="s">
        <v>55</v>
      </c>
      <c r="B54" t="s">
        <v>378</v>
      </c>
      <c r="C54" t="s">
        <v>242</v>
      </c>
      <c r="D54" t="s">
        <v>379</v>
      </c>
      <c r="E54" t="s">
        <v>243</v>
      </c>
      <c r="F54" t="n">
        <v>3362.38009728656</v>
      </c>
      <c r="G54" t="n">
        <v>3482.02001179342</v>
      </c>
      <c r="H54" t="n">
        <v>3556.29145495589</v>
      </c>
      <c r="I54" t="n">
        <v>4546.06181436023</v>
      </c>
      <c r="J54" t="n">
        <v>3634.4919432007</v>
      </c>
      <c r="K54" t="n">
        <v>4053.3033293361</v>
      </c>
      <c r="L54" t="n">
        <v>4340.15771068358</v>
      </c>
      <c r="M54" t="n">
        <v>4619.32033301283</v>
      </c>
      <c r="N54" t="n">
        <v>4601.48511937186</v>
      </c>
      <c r="O54" t="n">
        <v>5788.50748829512</v>
      </c>
      <c r="P54" t="n">
        <v>5543.53205826081</v>
      </c>
      <c r="Q54" t="n">
        <v>5347.03736661461</v>
      </c>
      <c r="R54" t="n">
        <v>7094.2583649731</v>
      </c>
      <c r="S54" t="n">
        <v>6300.12496590895</v>
      </c>
      <c r="T54" t="n">
        <v>4555.53872781577</v>
      </c>
      <c r="U54" t="n">
        <v>2692.09179595578</v>
      </c>
      <c r="V54" t="n">
        <v>3389.79447647355</v>
      </c>
      <c r="W54" t="n">
        <v>2042.63867483786</v>
      </c>
      <c r="X54" t="n">
        <v>3996.40659835714</v>
      </c>
      <c r="Y54" t="n">
        <v>3718.63839780622</v>
      </c>
      <c r="Z54" t="n">
        <v>9715.25902501685</v>
      </c>
      <c r="AA54" t="n">
        <v>9953.81436748864</v>
      </c>
      <c r="AB54" t="n">
        <v>10251.2105490947</v>
      </c>
      <c r="AC54" t="n">
        <v>6518.24978602688</v>
      </c>
      <c r="AD54" t="n">
        <v>5913.62592656439</v>
      </c>
      <c r="AE54" t="n">
        <v>6334</v>
      </c>
      <c r="AF54" t="n">
        <v>14316</v>
      </c>
    </row>
    <row r="55">
      <c r="A55" t="s">
        <v>55</v>
      </c>
      <c r="B55" t="s">
        <v>380</v>
      </c>
      <c r="C55" t="s">
        <v>242</v>
      </c>
      <c r="D55" t="s">
        <v>381</v>
      </c>
      <c r="E55" t="s">
        <v>243</v>
      </c>
      <c r="F55" t="n">
        <v>915.870229729625</v>
      </c>
      <c r="G55" t="n">
        <v>1105.79723589476</v>
      </c>
      <c r="H55" t="n">
        <v>1053.65395160053</v>
      </c>
      <c r="I55" t="n">
        <v>1716.13098703799</v>
      </c>
      <c r="J55" t="n">
        <v>1735.61235015194</v>
      </c>
      <c r="K55" t="n">
        <v>1696.4999591626</v>
      </c>
      <c r="L55" t="n">
        <v>2281.86886399078</v>
      </c>
      <c r="M55" t="n">
        <v>1889.00341556259</v>
      </c>
      <c r="N55" t="n">
        <v>2085.62289212462</v>
      </c>
      <c r="O55" t="n">
        <v>2917.61579702897</v>
      </c>
      <c r="P55" t="n">
        <v>2201.61116667</v>
      </c>
      <c r="Q55" t="n">
        <v>2414.15286399879</v>
      </c>
      <c r="R55" t="n">
        <v>3419.30201183472</v>
      </c>
      <c r="S55" t="n">
        <v>3725.45032192344</v>
      </c>
      <c r="T55" t="n">
        <v>2973.35235636214</v>
      </c>
      <c r="U55" t="n">
        <v>1957.17402249939</v>
      </c>
      <c r="V55" t="n">
        <v>2131.46781300026</v>
      </c>
      <c r="W55" t="n">
        <v>1553.46389429842</v>
      </c>
      <c r="X55" t="n">
        <v>2626.18505258351</v>
      </c>
      <c r="Y55" t="n">
        <v>1932.42937592913</v>
      </c>
      <c r="Z55" t="n">
        <v>7151.44346838515</v>
      </c>
      <c r="AA55" t="n">
        <v>6929.18005756412</v>
      </c>
      <c r="AB55" t="n">
        <v>6729.85379385302</v>
      </c>
      <c r="AC55" t="n">
        <v>3128.6487370939</v>
      </c>
      <c r="AD55" t="n">
        <v>3239.8646167967</v>
      </c>
      <c r="AE55" t="n">
        <v>2381</v>
      </c>
      <c r="AF55" t="n">
        <v>11495</v>
      </c>
    </row>
    <row r="56">
      <c r="A56" t="s">
        <v>55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55</v>
      </c>
      <c r="B57" t="s">
        <v>384</v>
      </c>
      <c r="C57" t="s">
        <v>242</v>
      </c>
      <c r="D57" t="s">
        <v>385</v>
      </c>
      <c r="E57" t="s">
        <v>243</v>
      </c>
      <c r="F57" t="n">
        <v>223732.779070679</v>
      </c>
      <c r="G57" t="n">
        <v>266756.004926491</v>
      </c>
      <c r="H57" t="n">
        <v>289184.151174031</v>
      </c>
      <c r="I57" t="n">
        <v>429073.296362946</v>
      </c>
      <c r="J57" t="n">
        <v>447184.332876836</v>
      </c>
      <c r="K57" t="n">
        <v>452024.835243541</v>
      </c>
      <c r="L57" t="n">
        <v>520599.559734691</v>
      </c>
      <c r="M57" t="n">
        <v>585365.837486969</v>
      </c>
      <c r="N57" t="n">
        <v>717519.095548669</v>
      </c>
      <c r="O57" t="n">
        <v>794313.584303543</v>
      </c>
      <c r="P57" t="n">
        <v>760659.249584314</v>
      </c>
      <c r="Q57" t="n">
        <v>797231.530488765</v>
      </c>
      <c r="R57" t="n">
        <v>840610.878645501</v>
      </c>
      <c r="S57" t="n">
        <v>852906.900191173</v>
      </c>
      <c r="T57" t="n">
        <v>644457.088847651</v>
      </c>
      <c r="U57" t="n">
        <v>595246.74364311</v>
      </c>
      <c r="V57" t="n">
        <v>601263.947419946</v>
      </c>
      <c r="W57" t="n">
        <v>667371.633759281</v>
      </c>
      <c r="X57" t="n">
        <v>725979.083866384</v>
      </c>
      <c r="Y57" t="n">
        <v>980040.04794982</v>
      </c>
      <c r="Z57" t="n">
        <v>1040846.0950731</v>
      </c>
      <c r="AA57" t="n">
        <v>1094861.37098449</v>
      </c>
      <c r="AB57" t="n">
        <v>1362463.54309789</v>
      </c>
      <c r="AC57" t="n">
        <v>1295487.31123167</v>
      </c>
      <c r="AD57" t="n">
        <v>1416480.75721789</v>
      </c>
      <c r="AE57" t="n">
        <v>1172292</v>
      </c>
      <c r="AF57" t="n">
        <v>1454802</v>
      </c>
    </row>
    <row r="58">
      <c r="A58" t="s">
        <v>55</v>
      </c>
      <c r="B58" t="s">
        <v>386</v>
      </c>
      <c r="C58" t="s">
        <v>242</v>
      </c>
      <c r="D58" t="s">
        <v>387</v>
      </c>
      <c r="E58" t="s">
        <v>243</v>
      </c>
      <c r="F58" t="n">
        <v>223732.779070679</v>
      </c>
      <c r="G58" t="n">
        <v>266756.004926491</v>
      </c>
      <c r="H58" t="n">
        <v>289184.151174031</v>
      </c>
      <c r="I58" t="n">
        <v>429073.296362946</v>
      </c>
      <c r="J58" t="n">
        <v>447184.332876836</v>
      </c>
      <c r="K58" t="n">
        <v>452024.835243541</v>
      </c>
      <c r="L58" t="n">
        <v>520599.559734691</v>
      </c>
      <c r="M58" t="n">
        <v>585365.837486969</v>
      </c>
      <c r="N58" t="n">
        <v>717519.095548669</v>
      </c>
      <c r="O58" t="n">
        <v>794313.584303543</v>
      </c>
      <c r="P58" t="n">
        <v>760659.249584314</v>
      </c>
      <c r="Q58" t="n">
        <v>797231.530488765</v>
      </c>
      <c r="R58" t="n">
        <v>840610.878645501</v>
      </c>
      <c r="S58" t="n">
        <v>852906.900191173</v>
      </c>
      <c r="T58" t="n">
        <v>644457.088847651</v>
      </c>
      <c r="U58" t="n">
        <v>595246.74364311</v>
      </c>
      <c r="V58" t="n">
        <v>601263.947419946</v>
      </c>
      <c r="W58" t="n">
        <v>667371.633759281</v>
      </c>
      <c r="X58" t="n">
        <v>725979.083866384</v>
      </c>
      <c r="Y58" t="n">
        <v>980040.04794982</v>
      </c>
      <c r="Z58" t="n">
        <v>1040846.0950731</v>
      </c>
      <c r="AA58" t="n">
        <v>1094861.37098449</v>
      </c>
      <c r="AB58" t="n">
        <v>1362463.54309789</v>
      </c>
      <c r="AC58" t="n">
        <v>1295487.31123167</v>
      </c>
      <c r="AD58" t="n">
        <v>1416480.75721789</v>
      </c>
      <c r="AE58" t="n">
        <v>1172292</v>
      </c>
      <c r="AF58" t="n">
        <v>1454802</v>
      </c>
    </row>
    <row r="59">
      <c r="A59" t="s">
        <v>55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57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57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57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57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57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57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57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57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57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57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57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57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57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57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57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57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57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57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57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57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57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57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57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57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57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57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57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57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57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57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57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57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57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57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57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57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57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57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57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57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57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57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57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57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57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57</v>
      </c>
      <c r="B57" t="s">
        <v>384</v>
      </c>
      <c r="C57" t="s">
        <v>242</v>
      </c>
      <c r="D57" t="s">
        <v>385</v>
      </c>
      <c r="E57" t="s">
        <v>243</v>
      </c>
      <c r="F57" t="n">
        <v>1009691.51438152</v>
      </c>
      <c r="G57" t="n">
        <v>1070005.08657568</v>
      </c>
      <c r="H57" t="n">
        <v>1234425.5264478</v>
      </c>
      <c r="I57" t="n">
        <v>1388708.76522963</v>
      </c>
      <c r="J57" t="n">
        <v>1721757.27499543</v>
      </c>
      <c r="K57" t="n">
        <v>1593561.56520887</v>
      </c>
      <c r="L57" t="n">
        <v>1532022.66321135</v>
      </c>
      <c r="M57" t="n">
        <v>1535795.04136869</v>
      </c>
      <c r="N57" t="n">
        <v>1633574.78129393</v>
      </c>
      <c r="O57" t="n">
        <v>1762493.97470275</v>
      </c>
      <c r="P57" t="n">
        <v>1753546.99527966</v>
      </c>
      <c r="Q57" t="n">
        <v>1918074.8566701</v>
      </c>
      <c r="R57" t="n">
        <v>2175809.37424635</v>
      </c>
      <c r="S57" t="n">
        <v>2095585.39199641</v>
      </c>
      <c r="T57" t="n">
        <v>1851894.89384462</v>
      </c>
      <c r="U57" t="n">
        <v>1789139.22559926</v>
      </c>
      <c r="V57" t="n">
        <v>1950337.42306492</v>
      </c>
      <c r="W57" t="n">
        <v>1946756.26508435</v>
      </c>
      <c r="X57" t="n">
        <v>1940092.42730284</v>
      </c>
      <c r="Y57" t="n">
        <v>2298292.12673896</v>
      </c>
      <c r="Z57" t="n">
        <v>2263621.56225802</v>
      </c>
      <c r="AA57" t="n">
        <v>2320173.44380027</v>
      </c>
      <c r="AB57" t="n">
        <v>2561180.05820503</v>
      </c>
      <c r="AC57" t="n">
        <v>3103474.4284785</v>
      </c>
      <c r="AD57" t="n">
        <v>3570122.27599617</v>
      </c>
      <c r="AE57" t="n">
        <v>3342710</v>
      </c>
      <c r="AF57" t="n">
        <v>3473530</v>
      </c>
    </row>
    <row r="58">
      <c r="A58" t="s">
        <v>57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57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242</v>
      </c>
      <c r="D2" t="s">
        <v>199</v>
      </c>
      <c r="E2" t="s">
        <v>243</v>
      </c>
      <c r="F2" t="n">
        <v>140840.239315378</v>
      </c>
      <c r="G2" t="n">
        <v>101905.943484421</v>
      </c>
      <c r="H2" t="n">
        <v>107707.006651041</v>
      </c>
      <c r="I2" t="n">
        <v>128361.732559552</v>
      </c>
      <c r="J2" t="n">
        <v>207828.858739105</v>
      </c>
      <c r="K2" t="n">
        <v>187730.707800826</v>
      </c>
      <c r="L2" t="n">
        <v>242026.078463558</v>
      </c>
      <c r="M2" t="n">
        <v>178378.690409307</v>
      </c>
      <c r="N2" t="n">
        <v>137085.548444004</v>
      </c>
      <c r="O2" t="n">
        <v>123039.835057113</v>
      </c>
      <c r="P2" t="n">
        <v>115204.672960872</v>
      </c>
      <c r="Q2" t="n">
        <v>91925.4455003828</v>
      </c>
      <c r="R2" t="n">
        <v>92876.851556948</v>
      </c>
      <c r="S2" t="n">
        <v>106140.468328383</v>
      </c>
      <c r="T2" t="n">
        <v>145668.825225051</v>
      </c>
      <c r="U2" t="n">
        <v>125030.266450412</v>
      </c>
      <c r="V2" t="n">
        <v>122411.487550246</v>
      </c>
      <c r="W2" t="n">
        <v>129211.192584379</v>
      </c>
      <c r="X2" t="n">
        <v>141130.577854316</v>
      </c>
      <c r="Y2" t="n">
        <v>130773.863257366</v>
      </c>
      <c r="Z2" t="n">
        <v>113046.177013423</v>
      </c>
      <c r="AA2" t="n">
        <v>90178.8718966499</v>
      </c>
      <c r="AB2" t="n">
        <v>99945.9158637172</v>
      </c>
      <c r="AC2" t="n">
        <v>137426.904079811</v>
      </c>
      <c r="AD2" t="n">
        <v>190619.799373402</v>
      </c>
      <c r="AE2" t="n">
        <v>167111</v>
      </c>
      <c r="AF2" t="n">
        <v>164243</v>
      </c>
    </row>
    <row r="3">
      <c r="A3" t="s">
        <v>59</v>
      </c>
      <c r="B3" t="s">
        <v>276</v>
      </c>
      <c r="C3" t="s">
        <v>242</v>
      </c>
      <c r="D3" t="s">
        <v>277</v>
      </c>
      <c r="E3" t="s">
        <v>243</v>
      </c>
      <c r="F3" t="n">
        <v>4284.22064954849</v>
      </c>
      <c r="G3" t="n">
        <v>4150.73602990381</v>
      </c>
      <c r="H3" t="n">
        <v>4935.87525483742</v>
      </c>
      <c r="I3" t="n">
        <v>8182.37574656713</v>
      </c>
      <c r="J3" t="n">
        <v>17788.6260837401</v>
      </c>
      <c r="K3" t="n">
        <v>8012.14240139072</v>
      </c>
      <c r="L3" t="n">
        <v>2361.20484947397</v>
      </c>
      <c r="M3" t="n">
        <v>3552.86678170263</v>
      </c>
      <c r="N3" t="n">
        <v>3517.71474287306</v>
      </c>
      <c r="O3" t="n">
        <v>4611.7520203316</v>
      </c>
      <c r="P3" t="n">
        <v>2497.21233154039</v>
      </c>
      <c r="Q3" t="n">
        <v>4189.95357641005</v>
      </c>
      <c r="R3" t="n">
        <v>795.954952508923</v>
      </c>
      <c r="S3" t="n">
        <v>2086.14239878501</v>
      </c>
      <c r="T3" t="n">
        <v>39732.7204990351</v>
      </c>
      <c r="U3" t="n">
        <v>20371.5228257894</v>
      </c>
      <c r="V3" t="n">
        <v>20781.9107336248</v>
      </c>
      <c r="W3" t="n">
        <v>7504.26344967202</v>
      </c>
      <c r="X3" t="n">
        <v>5664.51872768804</v>
      </c>
      <c r="Y3" t="n">
        <v>7423.77016038392</v>
      </c>
      <c r="Z3" t="n">
        <v>9612.86839075924</v>
      </c>
      <c r="AA3" t="n">
        <v>13404.6268691686</v>
      </c>
      <c r="AB3" t="n">
        <v>21075.1061468006</v>
      </c>
      <c r="AC3" t="n">
        <v>56998.6709985194</v>
      </c>
      <c r="AD3" t="n">
        <v>36918.1067539582</v>
      </c>
      <c r="AE3" t="n">
        <v>16090</v>
      </c>
      <c r="AF3" t="n">
        <v>12167</v>
      </c>
    </row>
    <row r="4">
      <c r="A4" t="s">
        <v>59</v>
      </c>
      <c r="B4" t="s">
        <v>278</v>
      </c>
      <c r="C4" t="s">
        <v>242</v>
      </c>
      <c r="D4" t="s">
        <v>279</v>
      </c>
      <c r="E4" t="s">
        <v>243</v>
      </c>
      <c r="F4" t="n">
        <v>428657.029355741</v>
      </c>
      <c r="G4" t="n">
        <v>410487.631974016</v>
      </c>
      <c r="H4" t="n">
        <v>465157.610458534</v>
      </c>
      <c r="I4" t="n">
        <v>605550.89991176</v>
      </c>
      <c r="J4" t="n">
        <v>673269.878598637</v>
      </c>
      <c r="K4" t="n">
        <v>693262.069978227</v>
      </c>
      <c r="L4" t="n">
        <v>674632.411753304</v>
      </c>
      <c r="M4" t="n">
        <v>494084.961452805</v>
      </c>
      <c r="N4" t="n">
        <v>511207.892230508</v>
      </c>
      <c r="O4" t="n">
        <v>581554.185625399</v>
      </c>
      <c r="P4" t="n">
        <v>586856.861078608</v>
      </c>
      <c r="Q4" t="n">
        <v>520989.845017777</v>
      </c>
      <c r="R4" t="n">
        <v>642771.891656926</v>
      </c>
      <c r="S4" t="n">
        <v>493920.184151957</v>
      </c>
      <c r="T4" t="n">
        <v>444949.706157554</v>
      </c>
      <c r="U4" t="n">
        <v>328230.12278294</v>
      </c>
      <c r="V4" t="n">
        <v>584803.159709214</v>
      </c>
      <c r="W4" t="n">
        <v>558548.177377914</v>
      </c>
      <c r="X4" t="n">
        <v>661620.827275244</v>
      </c>
      <c r="Y4" t="n">
        <v>561949.168722344</v>
      </c>
      <c r="Z4" t="n">
        <v>422700.228805124</v>
      </c>
      <c r="AA4" t="n">
        <v>654897.8301726</v>
      </c>
      <c r="AB4" t="n">
        <v>793563.252889209</v>
      </c>
      <c r="AC4" t="n">
        <v>752411.992333316</v>
      </c>
      <c r="AD4" t="n">
        <v>853352.004074039</v>
      </c>
      <c r="AE4" t="n">
        <v>762611</v>
      </c>
      <c r="AF4" t="n">
        <v>789997</v>
      </c>
    </row>
    <row r="5">
      <c r="A5" t="s">
        <v>59</v>
      </c>
      <c r="B5" t="s">
        <v>280</v>
      </c>
      <c r="C5" t="s">
        <v>242</v>
      </c>
      <c r="D5" t="s">
        <v>281</v>
      </c>
      <c r="E5" t="s">
        <v>243</v>
      </c>
      <c r="F5" t="n">
        <v>82407.8674045878</v>
      </c>
      <c r="G5" t="n">
        <v>53803.4836773755</v>
      </c>
      <c r="H5" t="n">
        <v>75278.693900534</v>
      </c>
      <c r="I5" t="n">
        <v>82302.023391588</v>
      </c>
      <c r="J5" t="n">
        <v>71506.3581023081</v>
      </c>
      <c r="K5" t="n">
        <v>72675.2634328617</v>
      </c>
      <c r="L5" t="n">
        <v>101092.044301825</v>
      </c>
      <c r="M5" t="n">
        <v>72972.2073713237</v>
      </c>
      <c r="N5" t="n">
        <v>71614.4445713611</v>
      </c>
      <c r="O5" t="n">
        <v>85727.8989848959</v>
      </c>
      <c r="P5" t="n">
        <v>79000.6097308787</v>
      </c>
      <c r="Q5" t="n">
        <v>60355.5741701596</v>
      </c>
      <c r="R5" t="n">
        <v>69724.7663792281</v>
      </c>
      <c r="S5" t="n">
        <v>50719.1923749443</v>
      </c>
      <c r="T5" t="n">
        <v>40360.6048238068</v>
      </c>
      <c r="U5" t="n">
        <v>45505.4620272087</v>
      </c>
      <c r="V5" t="n">
        <v>58956.5546734074</v>
      </c>
      <c r="W5" t="n">
        <v>55048.108404256</v>
      </c>
      <c r="X5" t="n">
        <v>67187.7094720586</v>
      </c>
      <c r="Y5" t="n">
        <v>68537.6390298636</v>
      </c>
      <c r="Z5" t="n">
        <v>58703.7745711825</v>
      </c>
      <c r="AA5" t="n">
        <v>104408.409216485</v>
      </c>
      <c r="AB5" t="n">
        <v>70292.5701701668</v>
      </c>
      <c r="AC5" t="n">
        <v>84929.2633061827</v>
      </c>
      <c r="AD5" t="n">
        <v>101167.62287314</v>
      </c>
      <c r="AE5" t="n">
        <v>93458</v>
      </c>
      <c r="AF5" t="n">
        <v>117649</v>
      </c>
    </row>
    <row r="6">
      <c r="A6" t="s">
        <v>59</v>
      </c>
      <c r="B6" t="s">
        <v>282</v>
      </c>
      <c r="C6" t="s">
        <v>242</v>
      </c>
      <c r="D6" t="s">
        <v>283</v>
      </c>
      <c r="E6" t="s">
        <v>243</v>
      </c>
      <c r="F6" t="n">
        <v>12705.9798079014</v>
      </c>
      <c r="G6" t="n">
        <v>12231.0475529459</v>
      </c>
      <c r="H6" t="n">
        <v>24811.1380800543</v>
      </c>
      <c r="I6" t="n">
        <v>28812.6678470474</v>
      </c>
      <c r="J6" t="n">
        <v>24028.2905297917</v>
      </c>
      <c r="K6" t="n">
        <v>35676.7726083987</v>
      </c>
      <c r="L6" t="n">
        <v>22484.7292209371</v>
      </c>
      <c r="M6" t="n">
        <v>10090.6407053863</v>
      </c>
      <c r="N6" t="n">
        <v>8094.5521865993</v>
      </c>
      <c r="O6" t="n">
        <v>14495.6541747359</v>
      </c>
      <c r="P6" t="n">
        <v>4372.74635738641</v>
      </c>
      <c r="Q6" t="n">
        <v>6974.2272127612</v>
      </c>
      <c r="R6" t="n">
        <v>3585.30108177632</v>
      </c>
      <c r="S6" t="n">
        <v>5327.41560024067</v>
      </c>
      <c r="T6" t="n">
        <v>4117.34853581894</v>
      </c>
      <c r="U6" t="n">
        <v>5577.42495844363</v>
      </c>
      <c r="V6" t="n">
        <v>10903.2738500707</v>
      </c>
      <c r="W6" t="n">
        <v>7012.2261359972</v>
      </c>
      <c r="X6" t="n">
        <v>13431.1220712197</v>
      </c>
      <c r="Y6" t="n">
        <v>11120.4873210066</v>
      </c>
      <c r="Z6" t="n">
        <v>9048.13878017469</v>
      </c>
      <c r="AA6" t="n">
        <v>7105.91265404043</v>
      </c>
      <c r="AB6" t="n">
        <v>7771.14703016336</v>
      </c>
      <c r="AC6" t="n">
        <v>5828.03728230539</v>
      </c>
      <c r="AD6" t="n">
        <v>6376.98714330511</v>
      </c>
      <c r="AE6" t="n">
        <v>3419</v>
      </c>
      <c r="AF6" t="n">
        <v>9798</v>
      </c>
    </row>
    <row r="7">
      <c r="A7" t="s">
        <v>59</v>
      </c>
      <c r="B7" t="s">
        <v>284</v>
      </c>
      <c r="C7" t="s">
        <v>242</v>
      </c>
      <c r="D7" t="s">
        <v>285</v>
      </c>
      <c r="E7" t="s">
        <v>243</v>
      </c>
      <c r="F7" t="n">
        <v>11810.4366633646</v>
      </c>
      <c r="G7" t="n">
        <v>19475.6538943254</v>
      </c>
      <c r="H7" t="n">
        <v>11489.8003545124</v>
      </c>
      <c r="I7" t="n">
        <v>21689.4590724263</v>
      </c>
      <c r="J7" t="n">
        <v>19567.1198877509</v>
      </c>
      <c r="K7" t="n">
        <v>27987.645164523</v>
      </c>
      <c r="L7" t="n">
        <v>32109.5879548426</v>
      </c>
      <c r="M7" t="n">
        <v>19017.8256342712</v>
      </c>
      <c r="N7" t="n">
        <v>16634.6520126013</v>
      </c>
      <c r="O7" t="n">
        <v>25059.118034665</v>
      </c>
      <c r="P7" t="n">
        <v>21843.6642114801</v>
      </c>
      <c r="Q7" t="n">
        <v>21582.1511354878</v>
      </c>
      <c r="R7" t="n">
        <v>38614.1415666742</v>
      </c>
      <c r="S7" t="n">
        <v>43887.4952510671</v>
      </c>
      <c r="T7" t="n">
        <v>28522.9634681386</v>
      </c>
      <c r="U7" t="n">
        <v>21222.1438329206</v>
      </c>
      <c r="V7" t="n">
        <v>14659.4926600409</v>
      </c>
      <c r="W7" t="n">
        <v>18515.5661422019</v>
      </c>
      <c r="X7" t="n">
        <v>23619.646290048</v>
      </c>
      <c r="Y7" t="n">
        <v>21032.0882377479</v>
      </c>
      <c r="Z7" t="n">
        <v>20446.771555742</v>
      </c>
      <c r="AA7" t="n">
        <v>27821.5051799732</v>
      </c>
      <c r="AB7" t="n">
        <v>39078.6263965201</v>
      </c>
      <c r="AC7" t="n">
        <v>22512.9534337159</v>
      </c>
      <c r="AD7" t="n">
        <v>23140.6598172388</v>
      </c>
      <c r="AE7" t="n">
        <v>21686</v>
      </c>
      <c r="AF7" t="n">
        <v>20877</v>
      </c>
    </row>
    <row r="8">
      <c r="A8" t="s">
        <v>59</v>
      </c>
      <c r="B8" t="s">
        <v>286</v>
      </c>
      <c r="C8" t="s">
        <v>242</v>
      </c>
      <c r="D8" t="s">
        <v>287</v>
      </c>
      <c r="E8" t="s">
        <v>243</v>
      </c>
      <c r="F8" t="n">
        <v>115139.817137682</v>
      </c>
      <c r="G8" t="n">
        <v>76334.1403573385</v>
      </c>
      <c r="H8" t="n">
        <v>51871.8482737127</v>
      </c>
      <c r="I8" t="n">
        <v>112947.178744831</v>
      </c>
      <c r="J8" t="n">
        <v>118666.02323824</v>
      </c>
      <c r="K8" t="n">
        <v>81871.5091600628</v>
      </c>
      <c r="L8" t="n">
        <v>43850.6351590764</v>
      </c>
      <c r="M8" t="n">
        <v>71462.5468958597</v>
      </c>
      <c r="N8" t="n">
        <v>105833.597870447</v>
      </c>
      <c r="O8" t="n">
        <v>64627.444027977</v>
      </c>
      <c r="P8" t="n">
        <v>90272.2127434785</v>
      </c>
      <c r="Q8" t="n">
        <v>83466.805933739</v>
      </c>
      <c r="R8" t="n">
        <v>71344.4082532867</v>
      </c>
      <c r="S8" t="n">
        <v>79260.0811456049</v>
      </c>
      <c r="T8" t="n">
        <v>50053.7797902307</v>
      </c>
      <c r="U8" t="n">
        <v>44186.1230597678</v>
      </c>
      <c r="V8" t="n">
        <v>33187.4056369428</v>
      </c>
      <c r="W8" t="n">
        <v>46328.2091194781</v>
      </c>
      <c r="X8" t="n">
        <v>52009.5567340353</v>
      </c>
      <c r="Y8" t="n">
        <v>64268.2489399778</v>
      </c>
      <c r="Z8" t="n">
        <v>29977.9228189591</v>
      </c>
      <c r="AA8" t="n">
        <v>73094.476010892</v>
      </c>
      <c r="AB8" t="n">
        <v>97885.25501287</v>
      </c>
      <c r="AC8" t="n">
        <v>75531.2204500404</v>
      </c>
      <c r="AD8" t="n">
        <v>76090.0254280885</v>
      </c>
      <c r="AE8" t="n">
        <v>58284</v>
      </c>
      <c r="AF8" t="n">
        <v>52262</v>
      </c>
    </row>
    <row r="9">
      <c r="A9" t="s">
        <v>59</v>
      </c>
      <c r="B9" t="s">
        <v>288</v>
      </c>
      <c r="C9" t="s">
        <v>242</v>
      </c>
      <c r="D9" t="s">
        <v>289</v>
      </c>
      <c r="E9" t="s">
        <v>243</v>
      </c>
      <c r="F9" t="n">
        <v>22021.4855778395</v>
      </c>
      <c r="G9" t="n">
        <v>22491.3788687162</v>
      </c>
      <c r="H9" t="n">
        <v>26569.3763244954</v>
      </c>
      <c r="I9" t="n">
        <v>28702.5906736255</v>
      </c>
      <c r="J9" t="n">
        <v>41401.8820191303</v>
      </c>
      <c r="K9" t="n">
        <v>20115.9026032226</v>
      </c>
      <c r="L9" t="n">
        <v>24652.2471529286</v>
      </c>
      <c r="M9" t="n">
        <v>29266.0824936649</v>
      </c>
      <c r="N9" t="n">
        <v>29979.0933393543</v>
      </c>
      <c r="O9" t="n">
        <v>40750.7516918459</v>
      </c>
      <c r="P9" t="n">
        <v>28949.5300325623</v>
      </c>
      <c r="Q9" t="n">
        <v>14683.1178725734</v>
      </c>
      <c r="R9" t="n">
        <v>18305.7448076113</v>
      </c>
      <c r="S9" t="n">
        <v>28366.1571595573</v>
      </c>
      <c r="T9" t="n">
        <v>17685.5991803259</v>
      </c>
      <c r="U9" t="n">
        <v>10414.144785684</v>
      </c>
      <c r="V9" t="n">
        <v>27145.8750337736</v>
      </c>
      <c r="W9" t="n">
        <v>17047.3977323627</v>
      </c>
      <c r="X9" t="n">
        <v>18991.1664086876</v>
      </c>
      <c r="Y9" t="n">
        <v>22940.1633539216</v>
      </c>
      <c r="Z9" t="n">
        <v>36395.5774798238</v>
      </c>
      <c r="AA9" t="n">
        <v>40207.0560318655</v>
      </c>
      <c r="AB9" t="n">
        <v>133775.957812397</v>
      </c>
      <c r="AC9" t="n">
        <v>64297.7426651513</v>
      </c>
      <c r="AD9" t="n">
        <v>49825.5517146272</v>
      </c>
      <c r="AE9" t="n">
        <v>58287</v>
      </c>
      <c r="AF9" t="n">
        <v>65042</v>
      </c>
    </row>
    <row r="10">
      <c r="A10" t="s">
        <v>59</v>
      </c>
      <c r="B10" t="s">
        <v>290</v>
      </c>
      <c r="C10" t="s">
        <v>242</v>
      </c>
      <c r="D10" t="s">
        <v>291</v>
      </c>
      <c r="E10" t="s">
        <v>243</v>
      </c>
      <c r="F10" t="n">
        <v>43702.3676295861</v>
      </c>
      <c r="G10" t="n">
        <v>45394.194823598</v>
      </c>
      <c r="H10" t="n">
        <v>52785.5690959503</v>
      </c>
      <c r="I10" t="n">
        <v>57004.5058403385</v>
      </c>
      <c r="J10" t="n">
        <v>82288.1954596691</v>
      </c>
      <c r="K10" t="n">
        <v>40334.4449237656</v>
      </c>
      <c r="L10" t="n">
        <v>48689.1421081008</v>
      </c>
      <c r="M10" t="n">
        <v>57784.0676397595</v>
      </c>
      <c r="N10" t="n">
        <v>59540.1862305629</v>
      </c>
      <c r="O10" t="n">
        <v>86509.0730871284</v>
      </c>
      <c r="P10" t="n">
        <v>108467.086944453</v>
      </c>
      <c r="Q10" t="n">
        <v>74669.068617993</v>
      </c>
      <c r="R10" t="n">
        <v>58448.4797538623</v>
      </c>
      <c r="S10" t="n">
        <v>60970.0321301941</v>
      </c>
      <c r="T10" t="n">
        <v>65138.9083881288</v>
      </c>
      <c r="U10" t="n">
        <v>48345.4927340171</v>
      </c>
      <c r="V10" t="n">
        <v>64193.2126613488</v>
      </c>
      <c r="W10" t="n">
        <v>48629.7633962763</v>
      </c>
      <c r="X10" t="n">
        <v>52666.6271849524</v>
      </c>
      <c r="Y10" t="n">
        <v>48437.355451442</v>
      </c>
      <c r="Z10" t="n">
        <v>64603.0425077362</v>
      </c>
      <c r="AA10" t="n">
        <v>72722.0390236604</v>
      </c>
      <c r="AB10" t="n">
        <v>168588.415596576</v>
      </c>
      <c r="AC10" t="n">
        <v>100620.947249144</v>
      </c>
      <c r="AD10" t="n">
        <v>74142.1212324653</v>
      </c>
      <c r="AE10" t="n">
        <v>90939</v>
      </c>
      <c r="AF10" t="n">
        <v>94842</v>
      </c>
    </row>
    <row r="11">
      <c r="A11" t="s">
        <v>59</v>
      </c>
      <c r="B11" t="s">
        <v>292</v>
      </c>
      <c r="C11" t="s">
        <v>242</v>
      </c>
      <c r="D11" t="s">
        <v>293</v>
      </c>
      <c r="E11" t="s">
        <v>243</v>
      </c>
      <c r="F11" t="n">
        <v>21695.8011139323</v>
      </c>
      <c r="G11" t="n">
        <v>22916.9412757838</v>
      </c>
      <c r="H11" t="n">
        <v>26234.1287390971</v>
      </c>
      <c r="I11" t="n">
        <v>28321.3200941482</v>
      </c>
      <c r="J11" t="n">
        <v>40914.2067072031</v>
      </c>
      <c r="K11" t="n">
        <v>20231.546511474</v>
      </c>
      <c r="L11" t="n">
        <v>24053.9067413777</v>
      </c>
      <c r="M11" t="n">
        <v>28538.2068193938</v>
      </c>
      <c r="N11" t="n">
        <v>29581.2809050882</v>
      </c>
      <c r="O11" t="n">
        <v>45777.3983919108</v>
      </c>
      <c r="P11" t="n">
        <v>79460.8441039015</v>
      </c>
      <c r="Q11" t="n">
        <v>59927.8935327915</v>
      </c>
      <c r="R11" t="n">
        <v>40121.873987455</v>
      </c>
      <c r="S11" t="n">
        <v>32616.4812902781</v>
      </c>
      <c r="T11" t="n">
        <v>47420.2652993448</v>
      </c>
      <c r="U11" t="n">
        <v>37896.7816757008</v>
      </c>
      <c r="V11" t="n">
        <v>37024.704056208</v>
      </c>
      <c r="W11" t="n">
        <v>31561.8851358011</v>
      </c>
      <c r="X11" t="n">
        <v>33653.4199798728</v>
      </c>
      <c r="Y11" t="n">
        <v>25478.9815269602</v>
      </c>
      <c r="Z11" t="n">
        <v>28185.9504902404</v>
      </c>
      <c r="AA11" t="n">
        <v>32490.0902548653</v>
      </c>
      <c r="AB11" t="n">
        <v>34862.0509933771</v>
      </c>
      <c r="AC11" t="n">
        <v>36318.4997106315</v>
      </c>
      <c r="AD11" t="n">
        <v>24320.4866636084</v>
      </c>
      <c r="AE11" t="n">
        <v>32652</v>
      </c>
      <c r="AF11" t="n">
        <v>29800</v>
      </c>
    </row>
    <row r="12">
      <c r="A12" t="s">
        <v>59</v>
      </c>
      <c r="B12" t="s">
        <v>294</v>
      </c>
      <c r="C12" t="s">
        <v>242</v>
      </c>
      <c r="D12" t="s">
        <v>295</v>
      </c>
      <c r="E12" t="s">
        <v>243</v>
      </c>
      <c r="F12" t="n">
        <v>40784.9811248429</v>
      </c>
      <c r="G12" t="n">
        <v>30186.5637559742</v>
      </c>
      <c r="H12" t="n">
        <v>43045.7324465018</v>
      </c>
      <c r="I12" t="n">
        <v>71029.6869976755</v>
      </c>
      <c r="J12" t="n">
        <v>48113.7497794565</v>
      </c>
      <c r="K12" t="n">
        <v>46711.4358706315</v>
      </c>
      <c r="L12" t="n">
        <v>60702.3466892201</v>
      </c>
      <c r="M12" t="n">
        <v>48074.8892689685</v>
      </c>
      <c r="N12" t="n">
        <v>49307.8362854774</v>
      </c>
      <c r="O12" t="n">
        <v>63465.8323665009</v>
      </c>
      <c r="P12" t="n">
        <v>96334.061093551</v>
      </c>
      <c r="Q12" t="n">
        <v>78866.2167875326</v>
      </c>
      <c r="R12" t="n">
        <v>167266.247490567</v>
      </c>
      <c r="S12" t="n">
        <v>75820.3511082609</v>
      </c>
      <c r="T12" t="n">
        <v>78980.4024626307</v>
      </c>
      <c r="U12" t="n">
        <v>39238.4253914421</v>
      </c>
      <c r="V12" t="n">
        <v>52177.1605095903</v>
      </c>
      <c r="W12" t="n">
        <v>40080.463732592</v>
      </c>
      <c r="X12" t="n">
        <v>89624.3485263375</v>
      </c>
      <c r="Y12" t="n">
        <v>90109.3126179605</v>
      </c>
      <c r="Z12" t="n">
        <v>58094.1792208957</v>
      </c>
      <c r="AA12" t="n">
        <v>99337.7739570236</v>
      </c>
      <c r="AB12" t="n">
        <v>79519.1030111793</v>
      </c>
      <c r="AC12" t="n">
        <v>80058.1892170794</v>
      </c>
      <c r="AD12" t="n">
        <v>114377.429757956</v>
      </c>
      <c r="AE12" t="n">
        <v>78470</v>
      </c>
      <c r="AF12" t="n">
        <v>64729</v>
      </c>
    </row>
    <row r="13">
      <c r="A13" t="s">
        <v>59</v>
      </c>
      <c r="B13" t="s">
        <v>296</v>
      </c>
      <c r="C13" t="s">
        <v>242</v>
      </c>
      <c r="D13" t="s">
        <v>297</v>
      </c>
      <c r="E13" t="s">
        <v>243</v>
      </c>
      <c r="F13" t="n">
        <v>25731.9748083016</v>
      </c>
      <c r="G13" t="n">
        <v>31923.8284804322</v>
      </c>
      <c r="H13" t="n">
        <v>21342.9121574682</v>
      </c>
      <c r="I13" t="n">
        <v>24889.6448749072</v>
      </c>
      <c r="J13" t="n">
        <v>36501.4933532453</v>
      </c>
      <c r="K13" t="n">
        <v>62962.4207365775</v>
      </c>
      <c r="L13" t="n">
        <v>64665.4665514904</v>
      </c>
      <c r="M13" t="n">
        <v>35038.0941466389</v>
      </c>
      <c r="N13" t="n">
        <v>38240.3245097926</v>
      </c>
      <c r="O13" t="n">
        <v>28501.6104874188</v>
      </c>
      <c r="P13" t="n">
        <v>33611.1983032295</v>
      </c>
      <c r="Q13" t="n">
        <v>44615.815920407</v>
      </c>
      <c r="R13" t="n">
        <v>44987.1583518454</v>
      </c>
      <c r="S13" t="n">
        <v>52321.0747576497</v>
      </c>
      <c r="T13" t="n">
        <v>43821.803343295</v>
      </c>
      <c r="U13" t="n">
        <v>31120.3196341982</v>
      </c>
      <c r="V13" t="n">
        <v>63754.4048823183</v>
      </c>
      <c r="W13" t="n">
        <v>52784.488123812</v>
      </c>
      <c r="X13" t="n">
        <v>56742.9725547678</v>
      </c>
      <c r="Y13" t="n">
        <v>49345.7986636725</v>
      </c>
      <c r="Z13" t="n">
        <v>36955.7106736132</v>
      </c>
      <c r="AA13" t="n">
        <v>61603.2737265245</v>
      </c>
      <c r="AB13" t="n">
        <v>49519.872968702</v>
      </c>
      <c r="AC13" t="n">
        <v>61121.4870717872</v>
      </c>
      <c r="AD13" t="n">
        <v>92029.9255796846</v>
      </c>
      <c r="AE13" t="n">
        <v>70006</v>
      </c>
      <c r="AF13" t="n">
        <v>76066</v>
      </c>
    </row>
    <row r="14">
      <c r="A14" t="s">
        <v>59</v>
      </c>
      <c r="B14" t="s">
        <v>298</v>
      </c>
      <c r="C14" t="s">
        <v>242</v>
      </c>
      <c r="D14" t="s">
        <v>299</v>
      </c>
      <c r="E14" t="s">
        <v>243</v>
      </c>
      <c r="F14" t="n">
        <v>21961.9953376791</v>
      </c>
      <c r="G14" t="n">
        <v>30907.1368707321</v>
      </c>
      <c r="H14" t="n">
        <v>32306.5929718154</v>
      </c>
      <c r="I14" t="n">
        <v>46210.3212454186</v>
      </c>
      <c r="J14" t="n">
        <v>56688.9668427504</v>
      </c>
      <c r="K14" t="n">
        <v>92713.6818619144</v>
      </c>
      <c r="L14" t="n">
        <v>68543.4722749918</v>
      </c>
      <c r="M14" t="n">
        <v>30828.6247375374</v>
      </c>
      <c r="N14" t="n">
        <v>38397.1944426626</v>
      </c>
      <c r="O14" t="n">
        <v>64868.0930899921</v>
      </c>
      <c r="P14" t="n">
        <v>36897.7269760359</v>
      </c>
      <c r="Q14" t="n">
        <v>14260.8162862272</v>
      </c>
      <c r="R14" t="n">
        <v>36395.275440583</v>
      </c>
      <c r="S14" t="n">
        <v>17860.9332562962</v>
      </c>
      <c r="T14" t="n">
        <v>19524.7482841414</v>
      </c>
      <c r="U14" t="n">
        <v>5660.24187697297</v>
      </c>
      <c r="V14" t="n">
        <v>20350.346048278</v>
      </c>
      <c r="W14" t="n">
        <v>10251.8101346299</v>
      </c>
      <c r="X14" t="n">
        <v>19521.0385275119</v>
      </c>
      <c r="Y14" t="n">
        <v>20988.7078379408</v>
      </c>
      <c r="Z14" t="n">
        <v>10905.4280932057</v>
      </c>
      <c r="AA14" t="n">
        <v>32008.9280555499</v>
      </c>
      <c r="AB14" t="n">
        <v>63067.8819377098</v>
      </c>
      <c r="AC14" t="n">
        <v>40491.5298918329</v>
      </c>
      <c r="AD14" t="n">
        <v>29858.8240060775</v>
      </c>
      <c r="AE14" t="n">
        <v>25383</v>
      </c>
      <c r="AF14" t="n">
        <v>22140</v>
      </c>
    </row>
    <row r="15">
      <c r="A15" t="s">
        <v>59</v>
      </c>
      <c r="B15" t="s">
        <v>300</v>
      </c>
      <c r="C15" t="s">
        <v>242</v>
      </c>
      <c r="D15" t="s">
        <v>301</v>
      </c>
      <c r="E15" t="s">
        <v>243</v>
      </c>
      <c r="F15" t="n">
        <v>34304.0922426835</v>
      </c>
      <c r="G15" t="n">
        <v>45842.3954581867</v>
      </c>
      <c r="H15" t="n">
        <v>48669.8335333299</v>
      </c>
      <c r="I15" t="n">
        <v>72037.1380367044</v>
      </c>
      <c r="J15" t="n">
        <v>102434.831740083</v>
      </c>
      <c r="K15" t="n">
        <v>132969.891614846</v>
      </c>
      <c r="L15" t="n">
        <v>132219.134553168</v>
      </c>
      <c r="M15" t="n">
        <v>61757.1113741582</v>
      </c>
      <c r="N15" t="n">
        <v>59486.8137954104</v>
      </c>
      <c r="O15" t="n">
        <v>96055.6971329105</v>
      </c>
      <c r="P15" t="n">
        <v>54630.6665511912</v>
      </c>
      <c r="Q15" t="n">
        <v>31910.7881038503</v>
      </c>
      <c r="R15" t="n">
        <v>60642.5524111008</v>
      </c>
      <c r="S15" t="n">
        <v>32740.6005023244</v>
      </c>
      <c r="T15" t="n">
        <v>38599.2984907472</v>
      </c>
      <c r="U15" t="n">
        <v>20066.339605271</v>
      </c>
      <c r="V15" t="n">
        <v>43556.0704817824</v>
      </c>
      <c r="W15" t="n">
        <v>30012.2127752199</v>
      </c>
      <c r="X15" t="n">
        <v>34673.4845718713</v>
      </c>
      <c r="Y15" t="n">
        <v>40259.8343706372</v>
      </c>
      <c r="Z15" t="n">
        <v>27029.8746781102</v>
      </c>
      <c r="AA15" t="n">
        <v>45467.7252084349</v>
      </c>
      <c r="AB15" t="n">
        <v>78931.9158744885</v>
      </c>
      <c r="AC15" t="n">
        <v>94963.6845878185</v>
      </c>
      <c r="AD15" t="n">
        <v>147350.904562978</v>
      </c>
      <c r="AE15" t="n">
        <v>186806</v>
      </c>
      <c r="AF15" t="n">
        <v>164018</v>
      </c>
    </row>
    <row r="16">
      <c r="A16" t="s">
        <v>59</v>
      </c>
      <c r="B16" t="s">
        <v>302</v>
      </c>
      <c r="C16" t="s">
        <v>242</v>
      </c>
      <c r="D16" t="s">
        <v>303</v>
      </c>
      <c r="E16" t="s">
        <v>243</v>
      </c>
      <c r="F16" t="n">
        <v>12316.0233024309</v>
      </c>
      <c r="G16" t="n">
        <v>14882.6595738551</v>
      </c>
      <c r="H16" t="n">
        <v>16313.2018937704</v>
      </c>
      <c r="I16" t="n">
        <v>25771.4336479275</v>
      </c>
      <c r="J16" t="n">
        <v>45772.1445636324</v>
      </c>
      <c r="K16" t="n">
        <v>40067.9285532354</v>
      </c>
      <c r="L16" t="n">
        <v>63751.4165235802</v>
      </c>
      <c r="M16" t="n">
        <v>30976.959700088</v>
      </c>
      <c r="N16" t="n">
        <v>21041.7157806334</v>
      </c>
      <c r="O16" t="n">
        <v>31079.2336340623</v>
      </c>
      <c r="P16" t="n">
        <v>17671.2545146109</v>
      </c>
      <c r="Q16" t="n">
        <v>17692.3092679942</v>
      </c>
      <c r="R16" t="n">
        <v>24228.1347063366</v>
      </c>
      <c r="S16" t="n">
        <v>14888.5077635081</v>
      </c>
      <c r="T16" t="n">
        <v>19101.4118036695</v>
      </c>
      <c r="U16" t="n">
        <v>14468.109690819</v>
      </c>
      <c r="V16" t="n">
        <v>23246.6994288087</v>
      </c>
      <c r="W16" t="n">
        <v>19833.1986718196</v>
      </c>
      <c r="X16" t="n">
        <v>15144.7223873501</v>
      </c>
      <c r="Y16" t="n">
        <v>19281.912306364</v>
      </c>
      <c r="Z16" t="n">
        <v>16168.9925015783</v>
      </c>
      <c r="AA16" t="n">
        <v>13364.5756621072</v>
      </c>
      <c r="AB16" t="n">
        <v>15597.3243112953</v>
      </c>
      <c r="AC16" t="n">
        <v>54345.2634984868</v>
      </c>
      <c r="AD16" t="n">
        <v>117453.687480013</v>
      </c>
      <c r="AE16" t="n">
        <v>161423</v>
      </c>
      <c r="AF16" t="n">
        <v>141878</v>
      </c>
    </row>
    <row r="17">
      <c r="A17" t="s">
        <v>59</v>
      </c>
      <c r="B17" t="s">
        <v>304</v>
      </c>
      <c r="C17" t="s">
        <v>242</v>
      </c>
      <c r="D17" t="s">
        <v>305</v>
      </c>
      <c r="E17" t="s">
        <v>243</v>
      </c>
      <c r="F17" t="n">
        <v>11490.4730856717</v>
      </c>
      <c r="G17" t="n">
        <v>12802.2285202599</v>
      </c>
      <c r="H17" t="n">
        <v>18198.9060212451</v>
      </c>
      <c r="I17" t="n">
        <v>21452.0345034248</v>
      </c>
      <c r="J17" t="n">
        <v>22350.4065067409</v>
      </c>
      <c r="K17" t="n">
        <v>27121.2756355139</v>
      </c>
      <c r="L17" t="n">
        <v>19149.293220432</v>
      </c>
      <c r="M17" t="n">
        <v>24053.616907111</v>
      </c>
      <c r="N17" t="n">
        <v>16477.8727519992</v>
      </c>
      <c r="O17" t="n">
        <v>12329.7443423308</v>
      </c>
      <c r="P17" t="n">
        <v>25620.5899521363</v>
      </c>
      <c r="Q17" t="n">
        <v>33324.8303148545</v>
      </c>
      <c r="R17" t="n">
        <v>37407.7319264899</v>
      </c>
      <c r="S17" t="n">
        <v>16331.0771905201</v>
      </c>
      <c r="T17" t="n">
        <v>13350.8517854375</v>
      </c>
      <c r="U17" t="n">
        <v>10838.1064380649</v>
      </c>
      <c r="V17" t="n">
        <v>26516.2756506352</v>
      </c>
      <c r="W17" t="n">
        <v>29233.3317310395</v>
      </c>
      <c r="X17" t="n">
        <v>40950.2080463259</v>
      </c>
      <c r="Y17" t="n">
        <v>21644.8750521211</v>
      </c>
      <c r="Z17" t="n">
        <v>18821.0576589423</v>
      </c>
      <c r="AA17" t="n">
        <v>17655.7951470178</v>
      </c>
      <c r="AB17" t="n">
        <v>29825.0059770674</v>
      </c>
      <c r="AC17" t="n">
        <v>38594.2510984475</v>
      </c>
      <c r="AD17" t="n">
        <v>55797.6123314528</v>
      </c>
      <c r="AE17" t="n">
        <v>26857</v>
      </c>
      <c r="AF17" t="n">
        <v>34094</v>
      </c>
    </row>
    <row r="18">
      <c r="A18" t="s">
        <v>59</v>
      </c>
      <c r="B18" t="s">
        <v>306</v>
      </c>
      <c r="C18" t="s">
        <v>242</v>
      </c>
      <c r="D18" t="s">
        <v>307</v>
      </c>
      <c r="E18" t="s">
        <v>243</v>
      </c>
      <c r="F18" t="n">
        <v>31391.4931893857</v>
      </c>
      <c r="G18" t="n">
        <v>67175.0417855319</v>
      </c>
      <c r="H18" t="n">
        <v>89530.6184132871</v>
      </c>
      <c r="I18" t="n">
        <v>85491.2956539843</v>
      </c>
      <c r="J18" t="n">
        <v>125601.574165397</v>
      </c>
      <c r="K18" t="n">
        <v>115542.293074689</v>
      </c>
      <c r="L18" t="n">
        <v>113004.912650717</v>
      </c>
      <c r="M18" t="n">
        <v>67215.5198519464</v>
      </c>
      <c r="N18" t="n">
        <v>62778.2495553497</v>
      </c>
      <c r="O18" t="n">
        <v>80230.577612822</v>
      </c>
      <c r="P18" t="n">
        <v>53874.0541137708</v>
      </c>
      <c r="Q18" t="n">
        <v>65265.4641979629</v>
      </c>
      <c r="R18" t="n">
        <v>55470.4726438487</v>
      </c>
      <c r="S18" t="n">
        <v>41191.3213005236</v>
      </c>
      <c r="T18" t="n">
        <v>67147.7546231291</v>
      </c>
      <c r="U18" t="n">
        <v>48461.960312536</v>
      </c>
      <c r="V18" t="n">
        <v>202910.70425789</v>
      </c>
      <c r="W18" t="n">
        <v>216757.194949475</v>
      </c>
      <c r="X18" t="n">
        <v>149733.097819006</v>
      </c>
      <c r="Y18" t="n">
        <v>104566.895389731</v>
      </c>
      <c r="Z18" t="n">
        <v>75632.8470178518</v>
      </c>
      <c r="AA18" t="n">
        <v>111543.530126483</v>
      </c>
      <c r="AB18" t="n">
        <v>135387.619564979</v>
      </c>
      <c r="AC18" t="n">
        <v>151611.696910252</v>
      </c>
      <c r="AD18" t="n">
        <v>119502.606968928</v>
      </c>
      <c r="AE18" t="n">
        <v>93801</v>
      </c>
      <c r="AF18" t="n">
        <v>116469</v>
      </c>
    </row>
    <row r="19">
      <c r="A19" t="s">
        <v>59</v>
      </c>
      <c r="B19" t="s">
        <v>308</v>
      </c>
      <c r="C19" t="s">
        <v>242</v>
      </c>
      <c r="D19" t="s">
        <v>309</v>
      </c>
      <c r="E19" t="s">
        <v>243</v>
      </c>
      <c r="F19" t="n">
        <v>15378.2015217208</v>
      </c>
      <c r="G19" t="n">
        <v>14683.4598168323</v>
      </c>
      <c r="H19" t="n">
        <v>28106.3677513343</v>
      </c>
      <c r="I19" t="n">
        <v>25845.6108168515</v>
      </c>
      <c r="J19" t="n">
        <v>23015.8556946008</v>
      </c>
      <c r="K19" t="n">
        <v>47747.930826825</v>
      </c>
      <c r="L19" t="n">
        <v>34869.6353795529</v>
      </c>
      <c r="M19" t="n">
        <v>24129.6659832807</v>
      </c>
      <c r="N19" t="n">
        <v>20095.0427805653</v>
      </c>
      <c r="O19" t="n">
        <v>21526.720851802</v>
      </c>
      <c r="P19" t="n">
        <v>13669.2257687612</v>
      </c>
      <c r="Q19" t="n">
        <v>16870.2869534088</v>
      </c>
      <c r="R19" t="n">
        <v>29575.3366432425</v>
      </c>
      <c r="S19" t="n">
        <v>30846.9556302224</v>
      </c>
      <c r="T19" t="n">
        <v>12996.6548850549</v>
      </c>
      <c r="U19" t="n">
        <v>12279.9585925743</v>
      </c>
      <c r="V19" t="n">
        <v>20472.1098001709</v>
      </c>
      <c r="W19" t="n">
        <v>22156.2073993655</v>
      </c>
      <c r="X19" t="n">
        <v>82525.234028046</v>
      </c>
      <c r="Y19" t="n">
        <v>42792.1363417918</v>
      </c>
      <c r="Z19" t="n">
        <v>23256.2137470896</v>
      </c>
      <c r="AA19" t="n">
        <v>33887.6665128767</v>
      </c>
      <c r="AB19" t="n">
        <v>36173.3164977407</v>
      </c>
      <c r="AC19" t="n">
        <v>36436.3904507032</v>
      </c>
      <c r="AD19" t="n">
        <v>43385.404662597</v>
      </c>
      <c r="AE19" t="n">
        <v>38885</v>
      </c>
      <c r="AF19" t="n">
        <v>39193</v>
      </c>
    </row>
    <row r="20">
      <c r="A20" t="s">
        <v>59</v>
      </c>
      <c r="B20" t="s">
        <v>310</v>
      </c>
      <c r="C20" t="s">
        <v>242</v>
      </c>
      <c r="D20" t="s">
        <v>311</v>
      </c>
      <c r="E20" t="s">
        <v>243</v>
      </c>
      <c r="F20" t="n">
        <v>244632.949396975</v>
      </c>
      <c r="G20" t="n">
        <v>229563.345960881</v>
      </c>
      <c r="H20" t="n">
        <v>301589.57339984</v>
      </c>
      <c r="I20" t="n">
        <v>303135.47782754</v>
      </c>
      <c r="J20" t="n">
        <v>308039.029241727</v>
      </c>
      <c r="K20" t="n">
        <v>283312.99324876</v>
      </c>
      <c r="L20" t="n">
        <v>269385.402434534</v>
      </c>
      <c r="M20" t="n">
        <v>258746.567323653</v>
      </c>
      <c r="N20" t="n">
        <v>324142.426324962</v>
      </c>
      <c r="O20" t="n">
        <v>269710.533564107</v>
      </c>
      <c r="P20" t="n">
        <v>244587.444100763</v>
      </c>
      <c r="Q20" t="n">
        <v>233621.666844211</v>
      </c>
      <c r="R20" t="n">
        <v>187325.61655338</v>
      </c>
      <c r="S20" t="n">
        <v>200795.667844371</v>
      </c>
      <c r="T20" t="n">
        <v>195811.332367616</v>
      </c>
      <c r="U20" t="n">
        <v>233261.348678156</v>
      </c>
      <c r="V20" t="n">
        <v>293083.472177908</v>
      </c>
      <c r="W20" t="n">
        <v>162821.921429385</v>
      </c>
      <c r="X20" t="n">
        <v>137152.282853199</v>
      </c>
      <c r="Y20" t="n">
        <v>106953.598472102</v>
      </c>
      <c r="Z20" t="n">
        <v>114110.725085163</v>
      </c>
      <c r="AA20" t="n">
        <v>153085.077727163</v>
      </c>
      <c r="AB20" t="n">
        <v>104699.352157477</v>
      </c>
      <c r="AC20" t="n">
        <v>172430.052117373</v>
      </c>
      <c r="AD20" t="n">
        <v>331564.081259614</v>
      </c>
      <c r="AE20" t="n">
        <v>191468</v>
      </c>
      <c r="AF20" t="n">
        <v>242093</v>
      </c>
    </row>
    <row r="21">
      <c r="A21" t="s">
        <v>59</v>
      </c>
      <c r="B21" t="s">
        <v>312</v>
      </c>
      <c r="C21" t="s">
        <v>242</v>
      </c>
      <c r="D21" t="s">
        <v>313</v>
      </c>
      <c r="E21" t="s">
        <v>243</v>
      </c>
      <c r="F21" t="n">
        <v>294475.077473858</v>
      </c>
      <c r="G21" t="n">
        <v>282436.406173309</v>
      </c>
      <c r="H21" t="n">
        <v>347576.087454339</v>
      </c>
      <c r="I21" t="n">
        <v>369046.484316552</v>
      </c>
      <c r="J21" t="n">
        <v>364897.23456041</v>
      </c>
      <c r="K21" t="n">
        <v>329780.362868446</v>
      </c>
      <c r="L21" t="n">
        <v>306626.261647294</v>
      </c>
      <c r="M21" t="n">
        <v>294365.437028088</v>
      </c>
      <c r="N21" t="n">
        <v>353737.760790365</v>
      </c>
      <c r="O21" t="n">
        <v>314461.384398692</v>
      </c>
      <c r="P21" t="n">
        <v>304444.766473557</v>
      </c>
      <c r="Q21" t="n">
        <v>277738.685777065</v>
      </c>
      <c r="R21" t="n">
        <v>228601.295494611</v>
      </c>
      <c r="S21" t="n">
        <v>276314.378932464</v>
      </c>
      <c r="T21" t="n">
        <v>255639.939868564</v>
      </c>
      <c r="U21" t="n">
        <v>321058.345668715</v>
      </c>
      <c r="V21" t="n">
        <v>370366.332926189</v>
      </c>
      <c r="W21" t="n">
        <v>287657.592819498</v>
      </c>
      <c r="X21" t="n">
        <v>284169.672412034</v>
      </c>
      <c r="Y21" t="n">
        <v>254096.088999223</v>
      </c>
      <c r="Z21" t="n">
        <v>281977.39744079</v>
      </c>
      <c r="AA21" t="n">
        <v>208692.628973852</v>
      </c>
      <c r="AB21" t="n">
        <v>157139.003826081</v>
      </c>
      <c r="AC21" t="n">
        <v>224536.278607222</v>
      </c>
      <c r="AD21" t="n">
        <v>408484.6496515</v>
      </c>
      <c r="AE21" t="n">
        <v>268251</v>
      </c>
      <c r="AF21" t="n">
        <v>318771</v>
      </c>
    </row>
    <row r="22">
      <c r="A22" t="s">
        <v>59</v>
      </c>
      <c r="B22" t="s">
        <v>314</v>
      </c>
      <c r="C22" t="s">
        <v>242</v>
      </c>
      <c r="D22" t="s">
        <v>315</v>
      </c>
      <c r="E22" t="s">
        <v>243</v>
      </c>
      <c r="F22" t="n">
        <v>73499.1642817635</v>
      </c>
      <c r="G22" t="n">
        <v>74703.756812906</v>
      </c>
      <c r="H22" t="n">
        <v>76084.482817922</v>
      </c>
      <c r="I22" t="n">
        <v>94971.6968731252</v>
      </c>
      <c r="J22" t="n">
        <v>87039.9007638671</v>
      </c>
      <c r="K22" t="n">
        <v>74601.5195722862</v>
      </c>
      <c r="L22" t="n">
        <v>64431.1749360949</v>
      </c>
      <c r="M22" t="n">
        <v>61744.5908552374</v>
      </c>
      <c r="N22" t="n">
        <v>63232.8953217394</v>
      </c>
      <c r="O22" t="n">
        <v>71525.4285621945</v>
      </c>
      <c r="P22" t="n">
        <v>82568.3341969381</v>
      </c>
      <c r="Q22" t="n">
        <v>66873.5960020689</v>
      </c>
      <c r="R22" t="n">
        <v>59041.6582501197</v>
      </c>
      <c r="S22" t="n">
        <v>92007.9038365972</v>
      </c>
      <c r="T22" t="n">
        <v>77038.8321939249</v>
      </c>
      <c r="U22" t="n">
        <v>106964.378518977</v>
      </c>
      <c r="V22" t="n">
        <v>104041.134560314</v>
      </c>
      <c r="W22" t="n">
        <v>132710.825763513</v>
      </c>
      <c r="X22" t="n">
        <v>150084.852868152</v>
      </c>
      <c r="Y22" t="n">
        <v>147134.202949424</v>
      </c>
      <c r="Z22" t="n">
        <v>167855.416974494</v>
      </c>
      <c r="AA22" t="n">
        <v>55627.6039836605</v>
      </c>
      <c r="AB22" t="n">
        <v>52453.9300946289</v>
      </c>
      <c r="AC22" t="n">
        <v>52114.3848531786</v>
      </c>
      <c r="AD22" t="n">
        <v>76931.8187877351</v>
      </c>
      <c r="AE22" t="n">
        <v>76783</v>
      </c>
      <c r="AF22" t="n">
        <v>76678</v>
      </c>
    </row>
    <row r="23">
      <c r="A23" t="s">
        <v>59</v>
      </c>
      <c r="B23" t="s">
        <v>316</v>
      </c>
      <c r="C23" t="s">
        <v>242</v>
      </c>
      <c r="D23" t="s">
        <v>317</v>
      </c>
      <c r="E23" t="s">
        <v>243</v>
      </c>
      <c r="F23" t="n">
        <v>83794.0847613841</v>
      </c>
      <c r="G23" t="n">
        <v>82076.5366205169</v>
      </c>
      <c r="H23" t="n">
        <v>109214.147153605</v>
      </c>
      <c r="I23" t="n">
        <v>138093.834564022</v>
      </c>
      <c r="J23" t="n">
        <v>59506.6203166401</v>
      </c>
      <c r="K23" t="n">
        <v>75949.0993283898</v>
      </c>
      <c r="L23" t="n">
        <v>120856.72300611</v>
      </c>
      <c r="M23" t="n">
        <v>58435.3145578675</v>
      </c>
      <c r="N23" t="n">
        <v>78143.8819737076</v>
      </c>
      <c r="O23" t="n">
        <v>194831.500891563</v>
      </c>
      <c r="P23" t="n">
        <v>342668.865353733</v>
      </c>
      <c r="Q23" t="n">
        <v>158740.551589789</v>
      </c>
      <c r="R23" t="n">
        <v>100255.037900887</v>
      </c>
      <c r="S23" t="n">
        <v>126341.695531714</v>
      </c>
      <c r="T23" t="n">
        <v>91013.381392117</v>
      </c>
      <c r="U23" t="n">
        <v>82974.4660381744</v>
      </c>
      <c r="V23" t="n">
        <v>57570.2664904388</v>
      </c>
      <c r="W23" t="n">
        <v>46952.5301700115</v>
      </c>
      <c r="X23" t="n">
        <v>74252.0727117181</v>
      </c>
      <c r="Y23" t="n">
        <v>70001.8390270271</v>
      </c>
      <c r="Z23" t="n">
        <v>83076.5482549854</v>
      </c>
      <c r="AA23" t="n">
        <v>28051.9318524659</v>
      </c>
      <c r="AB23" t="n">
        <v>144948.72410069</v>
      </c>
      <c r="AC23" t="n">
        <v>84427.5753779304</v>
      </c>
      <c r="AD23" t="n">
        <v>90448.158322039</v>
      </c>
      <c r="AE23" t="n">
        <v>161839</v>
      </c>
      <c r="AF23" t="n">
        <v>183603</v>
      </c>
    </row>
    <row r="24">
      <c r="A24" t="s">
        <v>59</v>
      </c>
      <c r="B24" t="s">
        <v>318</v>
      </c>
      <c r="C24" t="s">
        <v>242</v>
      </c>
      <c r="D24" t="s">
        <v>319</v>
      </c>
      <c r="E24" t="s">
        <v>243</v>
      </c>
      <c r="F24" t="n">
        <v>167659.234637629</v>
      </c>
      <c r="G24" t="n">
        <v>269189.021155386</v>
      </c>
      <c r="H24" t="n">
        <v>174105.785265824</v>
      </c>
      <c r="I24" t="n">
        <v>243622.098148146</v>
      </c>
      <c r="J24" t="n">
        <v>278359.178003119</v>
      </c>
      <c r="K24" t="n">
        <v>273990.054184813</v>
      </c>
      <c r="L24" t="n">
        <v>246027.43412045</v>
      </c>
      <c r="M24" t="n">
        <v>284127.057882869</v>
      </c>
      <c r="N24" t="n">
        <v>291707.817158876</v>
      </c>
      <c r="O24" t="n">
        <v>322830.271006772</v>
      </c>
      <c r="P24" t="n">
        <v>366285.082714269</v>
      </c>
      <c r="Q24" t="n">
        <v>312977.291915325</v>
      </c>
      <c r="R24" t="n">
        <v>302595.568214424</v>
      </c>
      <c r="S24" t="n">
        <v>334491.632690811</v>
      </c>
      <c r="T24" t="n">
        <v>278290.219372638</v>
      </c>
      <c r="U24" t="n">
        <v>201177.950882136</v>
      </c>
      <c r="V24" t="n">
        <v>192465.209628907</v>
      </c>
      <c r="W24" t="n">
        <v>164092.858163658</v>
      </c>
      <c r="X24" t="n">
        <v>194112.341362929</v>
      </c>
      <c r="Y24" t="n">
        <v>147997.238284826</v>
      </c>
      <c r="Z24" t="n">
        <v>145753.066275718</v>
      </c>
      <c r="AA24" t="n">
        <v>171790.694740285</v>
      </c>
      <c r="AB24" t="n">
        <v>185916.325554895</v>
      </c>
      <c r="AC24" t="n">
        <v>201051.615336477</v>
      </c>
      <c r="AD24" t="n">
        <v>262536.731539863</v>
      </c>
      <c r="AE24" t="n">
        <v>214036</v>
      </c>
      <c r="AF24" t="n">
        <v>278061</v>
      </c>
    </row>
    <row r="25">
      <c r="A25" t="s">
        <v>59</v>
      </c>
      <c r="B25" t="s">
        <v>320</v>
      </c>
      <c r="C25" t="s">
        <v>242</v>
      </c>
      <c r="D25" t="s">
        <v>321</v>
      </c>
      <c r="E25" t="s">
        <v>243</v>
      </c>
      <c r="F25" t="n">
        <v>19204.2070749255</v>
      </c>
      <c r="G25" t="n">
        <v>28816.2267261963</v>
      </c>
      <c r="H25" t="n">
        <v>20027.3035774377</v>
      </c>
      <c r="I25" t="n">
        <v>36155.3686020085</v>
      </c>
      <c r="J25" t="n">
        <v>43585.8360265743</v>
      </c>
      <c r="K25" t="n">
        <v>35930.2882694468</v>
      </c>
      <c r="L25" t="n">
        <v>35642.2367508842</v>
      </c>
      <c r="M25" t="n">
        <v>34700.6459108827</v>
      </c>
      <c r="N25" t="n">
        <v>44758.3476831013</v>
      </c>
      <c r="O25" t="n">
        <v>60081.465185782</v>
      </c>
      <c r="P25" t="n">
        <v>68657.0037836459</v>
      </c>
      <c r="Q25" t="n">
        <v>45897.7881250557</v>
      </c>
      <c r="R25" t="n">
        <v>50978.0620882625</v>
      </c>
      <c r="S25" t="n">
        <v>51147.9117574949</v>
      </c>
      <c r="T25" t="n">
        <v>55396.5851877032</v>
      </c>
      <c r="U25" t="n">
        <v>29487.8284899418</v>
      </c>
      <c r="V25" t="n">
        <v>32978.4280487839</v>
      </c>
      <c r="W25" t="n">
        <v>21262.6062118284</v>
      </c>
      <c r="X25" t="n">
        <v>32670.4538318606</v>
      </c>
      <c r="Y25" t="n">
        <v>23881.9542580476</v>
      </c>
      <c r="Z25" t="n">
        <v>14183.0100935131</v>
      </c>
      <c r="AA25" t="n">
        <v>15045.6440741507</v>
      </c>
      <c r="AB25" t="n">
        <v>16483.2225616313</v>
      </c>
      <c r="AC25" t="n">
        <v>18694.244815452</v>
      </c>
      <c r="AD25" t="n">
        <v>29808.2192270491</v>
      </c>
      <c r="AE25" t="n">
        <v>25483</v>
      </c>
      <c r="AF25" t="n">
        <v>35170</v>
      </c>
    </row>
    <row r="26">
      <c r="A26" t="s">
        <v>59</v>
      </c>
      <c r="B26" t="s">
        <v>322</v>
      </c>
      <c r="C26" t="s">
        <v>242</v>
      </c>
      <c r="D26" t="s">
        <v>323</v>
      </c>
      <c r="E26" t="s">
        <v>243</v>
      </c>
      <c r="F26" t="n">
        <v>81114.7862570477</v>
      </c>
      <c r="G26" t="n">
        <v>132475.3993697</v>
      </c>
      <c r="H26" t="n">
        <v>66032.6603728774</v>
      </c>
      <c r="I26" t="n">
        <v>90173.5871444465</v>
      </c>
      <c r="J26" t="n">
        <v>116136.746594284</v>
      </c>
      <c r="K26" t="n">
        <v>99826.9329165919</v>
      </c>
      <c r="L26" t="n">
        <v>96776.9576651416</v>
      </c>
      <c r="M26" t="n">
        <v>89217.8147929444</v>
      </c>
      <c r="N26" t="n">
        <v>105170.335668283</v>
      </c>
      <c r="O26" t="n">
        <v>97441.8350145096</v>
      </c>
      <c r="P26" t="n">
        <v>130029.278768376</v>
      </c>
      <c r="Q26" t="n">
        <v>112506.306497491</v>
      </c>
      <c r="R26" t="n">
        <v>104099.765306088</v>
      </c>
      <c r="S26" t="n">
        <v>124599.946627609</v>
      </c>
      <c r="T26" t="n">
        <v>88527.2258974706</v>
      </c>
      <c r="U26" t="n">
        <v>66638.5706137927</v>
      </c>
      <c r="V26" t="n">
        <v>73730.3032286657</v>
      </c>
      <c r="W26" t="n">
        <v>62243.684989001</v>
      </c>
      <c r="X26" t="n">
        <v>81940.8358308757</v>
      </c>
      <c r="Y26" t="n">
        <v>63952.1150434051</v>
      </c>
      <c r="Z26" t="n">
        <v>60145.7715245675</v>
      </c>
      <c r="AA26" t="n">
        <v>69195.9100565157</v>
      </c>
      <c r="AB26" t="n">
        <v>74587.9960079475</v>
      </c>
      <c r="AC26" t="n">
        <v>64534.304073363</v>
      </c>
      <c r="AD26" t="n">
        <v>110832.871609824</v>
      </c>
      <c r="AE26" t="n">
        <v>82845</v>
      </c>
      <c r="AF26" t="n">
        <v>99231</v>
      </c>
    </row>
    <row r="27">
      <c r="A27" t="s">
        <v>59</v>
      </c>
      <c r="B27" t="s">
        <v>324</v>
      </c>
      <c r="C27" t="s">
        <v>242</v>
      </c>
      <c r="D27" t="s">
        <v>325</v>
      </c>
      <c r="E27" t="s">
        <v>243</v>
      </c>
      <c r="F27" t="n">
        <v>67286.0200103945</v>
      </c>
      <c r="G27" t="n">
        <v>107742.80419386</v>
      </c>
      <c r="H27" t="n">
        <v>87466.3756083005</v>
      </c>
      <c r="I27" t="n">
        <v>116952.488621703</v>
      </c>
      <c r="J27" t="n">
        <v>118795.307237087</v>
      </c>
      <c r="K27" t="n">
        <v>137465.999527784</v>
      </c>
      <c r="L27" t="n">
        <v>113365.740476151</v>
      </c>
      <c r="M27" t="n">
        <v>158845.888766657</v>
      </c>
      <c r="N27" t="n">
        <v>141360.963987594</v>
      </c>
      <c r="O27" t="n">
        <v>165047.602276305</v>
      </c>
      <c r="P27" t="n">
        <v>167829.171211565</v>
      </c>
      <c r="Q27" t="n">
        <v>153960.464047075</v>
      </c>
      <c r="R27" t="n">
        <v>147246.59043104</v>
      </c>
      <c r="S27" t="n">
        <v>158346.512774004</v>
      </c>
      <c r="T27" t="n">
        <v>134499.259033314</v>
      </c>
      <c r="U27" t="n">
        <v>104517.583627064</v>
      </c>
      <c r="V27" t="n">
        <v>85770.2805134934</v>
      </c>
      <c r="W27" t="n">
        <v>80299.917814326</v>
      </c>
      <c r="X27" t="n">
        <v>79504.6061283147</v>
      </c>
      <c r="Y27" t="n">
        <v>60166.4926192879</v>
      </c>
      <c r="Z27" t="n">
        <v>71415.4670059634</v>
      </c>
      <c r="AA27" t="n">
        <v>87534.2161807749</v>
      </c>
      <c r="AB27" t="n">
        <v>94828.8488480567</v>
      </c>
      <c r="AC27" t="n">
        <v>117805.893888498</v>
      </c>
      <c r="AD27" t="n">
        <v>121901.757297089</v>
      </c>
      <c r="AE27" t="n">
        <v>105708</v>
      </c>
      <c r="AF27" t="n">
        <v>143660</v>
      </c>
    </row>
    <row r="28">
      <c r="A28" t="s">
        <v>59</v>
      </c>
      <c r="B28" t="s">
        <v>326</v>
      </c>
      <c r="C28" t="s">
        <v>242</v>
      </c>
      <c r="D28" t="s">
        <v>327</v>
      </c>
      <c r="E28" t="s">
        <v>243</v>
      </c>
      <c r="F28" t="n">
        <v>377910.376118061</v>
      </c>
      <c r="G28" t="n">
        <v>352864.29715231</v>
      </c>
      <c r="H28" t="n">
        <v>526246.72553823</v>
      </c>
      <c r="I28" t="n">
        <v>430977.995859819</v>
      </c>
      <c r="J28" t="n">
        <v>278301.418323979</v>
      </c>
      <c r="K28" t="n">
        <v>288598.668732844</v>
      </c>
      <c r="L28" t="n">
        <v>203931.857642546</v>
      </c>
      <c r="M28" t="n">
        <v>190866.206557401</v>
      </c>
      <c r="N28" t="n">
        <v>215771.462984482</v>
      </c>
      <c r="O28" t="n">
        <v>233129.085771485</v>
      </c>
      <c r="P28" t="n">
        <v>394728.069669678</v>
      </c>
      <c r="Q28" t="n">
        <v>377451.457207411</v>
      </c>
      <c r="R28" t="n">
        <v>398633.15318523</v>
      </c>
      <c r="S28" t="n">
        <v>649491.21485186</v>
      </c>
      <c r="T28" t="n">
        <v>771821.591310417</v>
      </c>
      <c r="U28" t="n">
        <v>511495.131101661</v>
      </c>
      <c r="V28" t="n">
        <v>390376.231770216</v>
      </c>
      <c r="W28" t="n">
        <v>306893.856554238</v>
      </c>
      <c r="X28" t="n">
        <v>410611.36055639</v>
      </c>
      <c r="Y28" t="n">
        <v>413540.085160048</v>
      </c>
      <c r="Z28" t="n">
        <v>304323.45649558</v>
      </c>
      <c r="AA28" t="n">
        <v>290660.1814233</v>
      </c>
      <c r="AB28" t="n">
        <v>218721.979977588</v>
      </c>
      <c r="AC28" t="n">
        <v>398890.335825409</v>
      </c>
      <c r="AD28" t="n">
        <v>357068.202306803</v>
      </c>
      <c r="AE28" t="n">
        <v>373125</v>
      </c>
      <c r="AF28" t="n">
        <v>389203</v>
      </c>
    </row>
    <row r="29">
      <c r="A29" t="s">
        <v>59</v>
      </c>
      <c r="B29" t="s">
        <v>328</v>
      </c>
      <c r="C29" t="s">
        <v>242</v>
      </c>
      <c r="D29" t="s">
        <v>329</v>
      </c>
      <c r="E29" t="s">
        <v>243</v>
      </c>
      <c r="F29" t="n">
        <v>39201.5564334054</v>
      </c>
      <c r="G29" t="n">
        <v>43814.2476320492</v>
      </c>
      <c r="H29" t="n">
        <v>33296.6422077326</v>
      </c>
      <c r="I29" t="n">
        <v>47889.8765884186</v>
      </c>
      <c r="J29" t="n">
        <v>61222.6986756213</v>
      </c>
      <c r="K29" t="n">
        <v>58750.4375918283</v>
      </c>
      <c r="L29" t="n">
        <v>47026.3262186289</v>
      </c>
      <c r="M29" t="n">
        <v>50972.0329620737</v>
      </c>
      <c r="N29" t="n">
        <v>45652.0326755872</v>
      </c>
      <c r="O29" t="n">
        <v>65126.3363967121</v>
      </c>
      <c r="P29" t="n">
        <v>77161.4813866591</v>
      </c>
      <c r="Q29" t="n">
        <v>103725.201173495</v>
      </c>
      <c r="R29" t="n">
        <v>148096.287720028</v>
      </c>
      <c r="S29" t="n">
        <v>213462.491178443</v>
      </c>
      <c r="T29" t="n">
        <v>173691.097171035</v>
      </c>
      <c r="U29" t="n">
        <v>249941.374394804</v>
      </c>
      <c r="V29" t="n">
        <v>150312.772401996</v>
      </c>
      <c r="W29" t="n">
        <v>88608.6717410804</v>
      </c>
      <c r="X29" t="n">
        <v>199362.43329369</v>
      </c>
      <c r="Y29" t="n">
        <v>172919.162371741</v>
      </c>
      <c r="Z29" t="n">
        <v>137174.637219125</v>
      </c>
      <c r="AA29" t="n">
        <v>81973.9349420027</v>
      </c>
      <c r="AB29" t="n">
        <v>69960.5730776437</v>
      </c>
      <c r="AC29" t="n">
        <v>127903.983303513</v>
      </c>
      <c r="AD29" t="n">
        <v>85851.503359694</v>
      </c>
      <c r="AE29" t="n">
        <v>124777</v>
      </c>
      <c r="AF29" t="n">
        <v>84168</v>
      </c>
    </row>
    <row r="30">
      <c r="A30" t="s">
        <v>59</v>
      </c>
      <c r="B30" t="s">
        <v>330</v>
      </c>
      <c r="C30" t="s">
        <v>242</v>
      </c>
      <c r="D30" t="s">
        <v>331</v>
      </c>
      <c r="E30" t="s">
        <v>243</v>
      </c>
      <c r="F30" t="n">
        <v>109.19887720521</v>
      </c>
      <c r="G30" t="n">
        <v>122.045803935234</v>
      </c>
      <c r="H30" t="n">
        <v>917.784445592961</v>
      </c>
      <c r="I30" t="n">
        <v>1264.03948643031</v>
      </c>
      <c r="J30" t="n">
        <v>716.289042310507</v>
      </c>
      <c r="K30" t="n">
        <v>780.116778754017</v>
      </c>
      <c r="L30" t="n">
        <v>2755.37246255919</v>
      </c>
      <c r="M30" t="n">
        <v>1537.37874138862</v>
      </c>
      <c r="N30" t="n">
        <v>1822.71623579035</v>
      </c>
      <c r="O30" t="n">
        <v>841.60548904749</v>
      </c>
      <c r="P30" t="n">
        <v>364.981972291003</v>
      </c>
      <c r="Q30" t="n">
        <v>188.642367700968</v>
      </c>
      <c r="R30" t="n">
        <v>926.062532350207</v>
      </c>
      <c r="S30" t="n">
        <v>162.784429514685</v>
      </c>
      <c r="T30" t="n">
        <v>8197.48116629739</v>
      </c>
      <c r="U30" t="n">
        <v>8227.23008988476</v>
      </c>
      <c r="V30" t="n">
        <v>4771.14563874026</v>
      </c>
      <c r="W30" t="n">
        <v>4940.41373666639</v>
      </c>
      <c r="X30" t="n">
        <v>5267.00173547315</v>
      </c>
      <c r="Y30" t="n">
        <v>102.699198184713</v>
      </c>
      <c r="Z30" t="n">
        <v>315.329932454471</v>
      </c>
      <c r="AA30" t="n">
        <v>425.624707034959</v>
      </c>
      <c r="AB30" t="n">
        <v>450.418379289423</v>
      </c>
      <c r="AC30" t="n">
        <v>1156.37497949376</v>
      </c>
      <c r="AD30" t="n">
        <v>608.063439065109</v>
      </c>
      <c r="AE30" t="n">
        <v>1917</v>
      </c>
      <c r="AF30" t="n">
        <v>-995</v>
      </c>
    </row>
    <row r="31">
      <c r="A31" t="s">
        <v>59</v>
      </c>
      <c r="B31" t="s">
        <v>332</v>
      </c>
      <c r="C31" t="s">
        <v>242</v>
      </c>
      <c r="D31" t="s">
        <v>333</v>
      </c>
      <c r="E31" t="s">
        <v>243</v>
      </c>
      <c r="F31" t="n">
        <v>2029.38238251343</v>
      </c>
      <c r="G31" t="n">
        <v>1377.97569183011</v>
      </c>
      <c r="H31" t="n">
        <v>3838.64657009816</v>
      </c>
      <c r="I31" t="n">
        <v>1255.7498079424</v>
      </c>
      <c r="J31" t="n">
        <v>448.206085296363</v>
      </c>
      <c r="K31" t="n">
        <v>595.21768127357</v>
      </c>
      <c r="L31" t="n">
        <v>1136.89726423153</v>
      </c>
      <c r="M31" t="n">
        <v>1686.2154135357</v>
      </c>
      <c r="N31" t="n">
        <v>740.047412715228</v>
      </c>
      <c r="O31" t="n">
        <v>247.453353626654</v>
      </c>
      <c r="P31" t="n">
        <v>-2810.98327146068</v>
      </c>
      <c r="Q31" t="n">
        <v>552.639726687761</v>
      </c>
      <c r="R31" t="n">
        <v>284.049090290562</v>
      </c>
      <c r="S31" t="n">
        <v>87.9635892512709</v>
      </c>
      <c r="T31" t="n">
        <v>10196.8772481081</v>
      </c>
      <c r="U31" t="n">
        <v>755.324240600601</v>
      </c>
      <c r="V31" t="n">
        <v>1894.82201736875</v>
      </c>
      <c r="W31" t="n">
        <v>1633.68688220196</v>
      </c>
      <c r="X31" t="n">
        <v>2625.40165940924</v>
      </c>
      <c r="Y31" t="n">
        <v>726.237867476022</v>
      </c>
      <c r="Z31" t="n">
        <v>23.1932253086155</v>
      </c>
      <c r="AA31" t="n">
        <v>220.335640431847</v>
      </c>
      <c r="AB31" t="n">
        <v>43.5057633973711</v>
      </c>
      <c r="AC31" t="n">
        <v>56.6893280632411</v>
      </c>
      <c r="AD31" t="n">
        <v>135.818181818182</v>
      </c>
      <c r="AE31" t="n">
        <v>83</v>
      </c>
      <c r="AF31" t="n">
        <v>18</v>
      </c>
    </row>
    <row r="32">
      <c r="A32" t="s">
        <v>59</v>
      </c>
      <c r="B32" t="s">
        <v>334</v>
      </c>
      <c r="C32" t="s">
        <v>242</v>
      </c>
      <c r="D32" t="s">
        <v>335</v>
      </c>
      <c r="E32" t="s">
        <v>243</v>
      </c>
      <c r="F32" t="n">
        <v>265215.593459948</v>
      </c>
      <c r="G32" t="n">
        <v>256452.977901503</v>
      </c>
      <c r="H32" t="n">
        <v>432384.939365741</v>
      </c>
      <c r="I32" t="n">
        <v>339596.896919112</v>
      </c>
      <c r="J32" t="n">
        <v>173125.280771466</v>
      </c>
      <c r="K32" t="n">
        <v>185004.432420051</v>
      </c>
      <c r="L32" t="n">
        <v>122252.292535059</v>
      </c>
      <c r="M32" t="n">
        <v>114638.502521827</v>
      </c>
      <c r="N32" t="n">
        <v>152437.759615211</v>
      </c>
      <c r="O32" t="n">
        <v>157541.986898528</v>
      </c>
      <c r="P32" t="n">
        <v>310756.567865992</v>
      </c>
      <c r="Q32" t="n">
        <v>264011.891906151</v>
      </c>
      <c r="R32" t="n">
        <v>240303.51130359</v>
      </c>
      <c r="S32" t="n">
        <v>430721.20686102</v>
      </c>
      <c r="T32" t="n">
        <v>568191.758024482</v>
      </c>
      <c r="U32" t="n">
        <v>240635.794026</v>
      </c>
      <c r="V32" t="n">
        <v>224801.081564927</v>
      </c>
      <c r="W32" t="n">
        <v>201513.479621509</v>
      </c>
      <c r="X32" t="n">
        <v>197376.432435932</v>
      </c>
      <c r="Y32" t="n">
        <v>237466.780950607</v>
      </c>
      <c r="Z32" t="n">
        <v>163107.164308524</v>
      </c>
      <c r="AA32" t="n">
        <v>205163.499894296</v>
      </c>
      <c r="AB32" t="n">
        <v>146460.313443641</v>
      </c>
      <c r="AC32" t="n">
        <v>267797.221128201</v>
      </c>
      <c r="AD32" t="n">
        <v>267363.915092804</v>
      </c>
      <c r="AE32" t="n">
        <v>237191</v>
      </c>
      <c r="AF32" t="n">
        <v>305271</v>
      </c>
    </row>
    <row r="33">
      <c r="A33" t="s">
        <v>59</v>
      </c>
      <c r="B33" t="s">
        <v>336</v>
      </c>
      <c r="C33" t="s">
        <v>242</v>
      </c>
      <c r="D33" t="s">
        <v>337</v>
      </c>
      <c r="E33" t="s">
        <v>243</v>
      </c>
      <c r="F33" t="n">
        <v>71387.7904228636</v>
      </c>
      <c r="G33" t="n">
        <v>51139.0135989949</v>
      </c>
      <c r="H33" t="n">
        <v>57000.1035689317</v>
      </c>
      <c r="I33" t="n">
        <v>41638.282459906</v>
      </c>
      <c r="J33" t="n">
        <v>42865.9468076182</v>
      </c>
      <c r="K33" t="n">
        <v>43583.2923326862</v>
      </c>
      <c r="L33" t="n">
        <v>30708.0107161202</v>
      </c>
      <c r="M33" t="n">
        <v>21939.451578024</v>
      </c>
      <c r="N33" t="n">
        <v>15163.030608624</v>
      </c>
      <c r="O33" t="n">
        <v>9361.05401955897</v>
      </c>
      <c r="P33" t="n">
        <v>9759.16275488326</v>
      </c>
      <c r="Q33" t="n">
        <v>9081.17992703592</v>
      </c>
      <c r="R33" t="n">
        <v>8774.03963221803</v>
      </c>
      <c r="S33" t="n">
        <v>4836.75657595109</v>
      </c>
      <c r="T33" t="n">
        <v>11272.3687396895</v>
      </c>
      <c r="U33" t="n">
        <v>11112.2498655462</v>
      </c>
      <c r="V33" t="n">
        <v>8129.90593765398</v>
      </c>
      <c r="W33" t="n">
        <v>9896.50378851994</v>
      </c>
      <c r="X33" t="n">
        <v>6252.5764794242</v>
      </c>
      <c r="Y33" t="n">
        <v>2381.22074306215</v>
      </c>
      <c r="Z33" t="n">
        <v>3758.04726876127</v>
      </c>
      <c r="AA33" t="n">
        <v>2888.49909753193</v>
      </c>
      <c r="AB33" t="n">
        <v>1827.58694693197</v>
      </c>
      <c r="AC33" t="n">
        <v>2018.20207599887</v>
      </c>
      <c r="AD33" t="n">
        <v>3057.66958041958</v>
      </c>
      <c r="AE33" t="n">
        <v>9157</v>
      </c>
      <c r="AF33" t="n">
        <v>741</v>
      </c>
    </row>
    <row r="34">
      <c r="A34" t="s">
        <v>59</v>
      </c>
      <c r="B34" t="s">
        <v>338</v>
      </c>
      <c r="C34" t="s">
        <v>242</v>
      </c>
      <c r="D34" t="s">
        <v>339</v>
      </c>
      <c r="E34" t="s">
        <v>243</v>
      </c>
      <c r="F34" t="n">
        <v>45307.7208616144</v>
      </c>
      <c r="G34" t="n">
        <v>45025.9564283954</v>
      </c>
      <c r="H34" t="n">
        <v>47513.6874128189</v>
      </c>
      <c r="I34" t="n">
        <v>95060.8912262464</v>
      </c>
      <c r="J34" t="n">
        <v>84393.7765592046</v>
      </c>
      <c r="K34" t="n">
        <v>70514.0156471025</v>
      </c>
      <c r="L34" t="n">
        <v>57261.7146337559</v>
      </c>
      <c r="M34" t="n">
        <v>63883.3525363315</v>
      </c>
      <c r="N34" t="n">
        <v>53684.6022898101</v>
      </c>
      <c r="O34" t="n">
        <v>65827.3540845615</v>
      </c>
      <c r="P34" t="n">
        <v>57210.6470614627</v>
      </c>
      <c r="Q34" t="n">
        <v>56139.1768992172</v>
      </c>
      <c r="R34" t="n">
        <v>91916.2587722227</v>
      </c>
      <c r="S34" t="n">
        <v>94173.657274922</v>
      </c>
      <c r="T34" t="n">
        <v>44965.2998197124</v>
      </c>
      <c r="U34" t="n">
        <v>44777.5882546221</v>
      </c>
      <c r="V34" t="n">
        <v>37929.2125294973</v>
      </c>
      <c r="W34" t="n">
        <v>29228.9095158129</v>
      </c>
      <c r="X34" t="n">
        <v>35660.3321378104</v>
      </c>
      <c r="Y34" t="n">
        <v>39648.2278548414</v>
      </c>
      <c r="Z34" t="n">
        <v>53092.158808525</v>
      </c>
      <c r="AA34" t="n">
        <v>36403.1719652132</v>
      </c>
      <c r="AB34" t="n">
        <v>47708.453518857</v>
      </c>
      <c r="AC34" t="n">
        <v>59331.0366008619</v>
      </c>
      <c r="AD34" t="n">
        <v>96202.1375447096</v>
      </c>
      <c r="AE34" t="n">
        <v>56665</v>
      </c>
      <c r="AF34" t="n">
        <v>85286</v>
      </c>
    </row>
    <row r="35">
      <c r="A35" t="s">
        <v>59</v>
      </c>
      <c r="B35" t="s">
        <v>340</v>
      </c>
      <c r="C35" t="s">
        <v>242</v>
      </c>
      <c r="D35" t="s">
        <v>341</v>
      </c>
      <c r="E35" t="s">
        <v>243</v>
      </c>
      <c r="F35" t="n">
        <v>246851.651210066</v>
      </c>
      <c r="G35" t="n">
        <v>182990.533961083</v>
      </c>
      <c r="H35" t="n">
        <v>197195.707719394</v>
      </c>
      <c r="I35" t="n">
        <v>170418.490927743</v>
      </c>
      <c r="J35" t="n">
        <v>159856.482472091</v>
      </c>
      <c r="K35" t="n">
        <v>176854.633986023</v>
      </c>
      <c r="L35" t="n">
        <v>131147.616914509</v>
      </c>
      <c r="M35" t="n">
        <v>93254.8079602967</v>
      </c>
      <c r="N35" t="n">
        <v>72663.1685404158</v>
      </c>
      <c r="O35" t="n">
        <v>106399.722509131</v>
      </c>
      <c r="P35" t="n">
        <v>108019.161025288</v>
      </c>
      <c r="Q35" t="n">
        <v>175624.350007446</v>
      </c>
      <c r="R35" t="n">
        <v>82781.3145031625</v>
      </c>
      <c r="S35" t="n">
        <v>98162.9219345945</v>
      </c>
      <c r="T35" t="n">
        <v>90948.6176275087</v>
      </c>
      <c r="U35" t="n">
        <v>65575.555274674</v>
      </c>
      <c r="V35" t="n">
        <v>53757.9135906184</v>
      </c>
      <c r="W35" t="n">
        <v>59945.9789093293</v>
      </c>
      <c r="X35" t="n">
        <v>73455.9466185879</v>
      </c>
      <c r="Y35" t="n">
        <v>61728.488983771</v>
      </c>
      <c r="Z35" t="n">
        <v>65216.1807829346</v>
      </c>
      <c r="AA35" t="n">
        <v>73412.8744357532</v>
      </c>
      <c r="AB35" t="n">
        <v>80390.1824296752</v>
      </c>
      <c r="AC35" t="n">
        <v>63232.6306005625</v>
      </c>
      <c r="AD35" t="n">
        <v>97926.3698963007</v>
      </c>
      <c r="AE35" t="n">
        <v>100629</v>
      </c>
      <c r="AF35" t="n">
        <v>91974</v>
      </c>
    </row>
    <row r="36">
      <c r="A36" t="s">
        <v>59</v>
      </c>
      <c r="B36" t="s">
        <v>342</v>
      </c>
      <c r="C36" t="s">
        <v>242</v>
      </c>
      <c r="D36" t="s">
        <v>343</v>
      </c>
      <c r="E36" t="s">
        <v>243</v>
      </c>
      <c r="F36" t="n">
        <v>4587.91791220449</v>
      </c>
      <c r="G36" t="n">
        <v>7059.7506911061</v>
      </c>
      <c r="H36" t="n">
        <v>3862.60949697813</v>
      </c>
      <c r="I36" t="n">
        <v>6915.91033744656</v>
      </c>
      <c r="J36" t="n">
        <v>3231.17328502923</v>
      </c>
      <c r="K36" t="n">
        <v>7497.97903320886</v>
      </c>
      <c r="L36" t="n">
        <v>6594.20477474172</v>
      </c>
      <c r="M36" t="n">
        <v>7007.50165897624</v>
      </c>
      <c r="N36" t="n">
        <v>7941.35009743448</v>
      </c>
      <c r="O36" t="n">
        <v>10811.2551226944</v>
      </c>
      <c r="P36" t="n">
        <v>6080.93345594971</v>
      </c>
      <c r="Q36" t="n">
        <v>14165.856990111</v>
      </c>
      <c r="R36" t="n">
        <v>5140.42475210016</v>
      </c>
      <c r="S36" t="n">
        <v>23166.559943962</v>
      </c>
      <c r="T36" t="n">
        <v>10159.2435276385</v>
      </c>
      <c r="U36" t="n">
        <v>7022.87617505755</v>
      </c>
      <c r="V36" t="n">
        <v>7790.85450057221</v>
      </c>
      <c r="W36" t="n">
        <v>10547.66791918</v>
      </c>
      <c r="X36" t="n">
        <v>18361.917582601</v>
      </c>
      <c r="Y36" t="n">
        <v>9357.31450306568</v>
      </c>
      <c r="Z36" t="n">
        <v>5092.81427442424</v>
      </c>
      <c r="AA36" t="n">
        <v>6350.00046517531</v>
      </c>
      <c r="AB36" t="n">
        <v>9501.52309708703</v>
      </c>
      <c r="AC36" t="n">
        <v>8341.04155845677</v>
      </c>
      <c r="AD36" t="n">
        <v>23072.5391863939</v>
      </c>
      <c r="AE36" t="n">
        <v>27966</v>
      </c>
      <c r="AF36" t="n">
        <v>11342</v>
      </c>
    </row>
    <row r="37">
      <c r="A37" t="s">
        <v>59</v>
      </c>
      <c r="B37" t="s">
        <v>344</v>
      </c>
      <c r="C37" t="s">
        <v>242</v>
      </c>
      <c r="D37" t="s">
        <v>345</v>
      </c>
      <c r="E37" t="s">
        <v>243</v>
      </c>
      <c r="F37" t="n">
        <v>231324.854929836</v>
      </c>
      <c r="G37" t="n">
        <v>166196.587151547</v>
      </c>
      <c r="H37" t="n">
        <v>184420.290667415</v>
      </c>
      <c r="I37" t="n">
        <v>143654.326544685</v>
      </c>
      <c r="J37" t="n">
        <v>139751.185981746</v>
      </c>
      <c r="K37" t="n">
        <v>142378.862490442</v>
      </c>
      <c r="L37" t="n">
        <v>101436.36018752</v>
      </c>
      <c r="M37" t="n">
        <v>75182.3083765842</v>
      </c>
      <c r="N37" t="n">
        <v>53248.5854929118</v>
      </c>
      <c r="O37" t="n">
        <v>79114.5877231764</v>
      </c>
      <c r="P37" t="n">
        <v>64155.2564803262</v>
      </c>
      <c r="Q37" t="n">
        <v>63202.9748337537</v>
      </c>
      <c r="R37" t="n">
        <v>56509.5196602083</v>
      </c>
      <c r="S37" t="n">
        <v>63985.7889214079</v>
      </c>
      <c r="T37" t="n">
        <v>69924.3187954702</v>
      </c>
      <c r="U37" t="n">
        <v>53519.9144964225</v>
      </c>
      <c r="V37" t="n">
        <v>43028.0451635901</v>
      </c>
      <c r="W37" t="n">
        <v>43123.022703515</v>
      </c>
      <c r="X37" t="n">
        <v>45823.795780399</v>
      </c>
      <c r="Y37" t="n">
        <v>42907.0032546677</v>
      </c>
      <c r="Z37" t="n">
        <v>57510.6858257136</v>
      </c>
      <c r="AA37" t="n">
        <v>57355.4247791501</v>
      </c>
      <c r="AB37" t="n">
        <v>60710.1890639818</v>
      </c>
      <c r="AC37" t="n">
        <v>45950.1827030981</v>
      </c>
      <c r="AD37" t="n">
        <v>54099.5803316467</v>
      </c>
      <c r="AE37" t="n">
        <v>64257</v>
      </c>
      <c r="AF37" t="n">
        <v>67867</v>
      </c>
    </row>
    <row r="38">
      <c r="A38" t="s">
        <v>59</v>
      </c>
      <c r="B38" t="s">
        <v>346</v>
      </c>
      <c r="C38" t="s">
        <v>242</v>
      </c>
      <c r="D38" t="s">
        <v>347</v>
      </c>
      <c r="E38" t="s">
        <v>243</v>
      </c>
      <c r="F38" t="n">
        <v>12582.1458478165</v>
      </c>
      <c r="G38" t="n">
        <v>10813.3696119818</v>
      </c>
      <c r="H38" t="n">
        <v>10216.19128106</v>
      </c>
      <c r="I38" t="n">
        <v>20714.4117404599</v>
      </c>
      <c r="J38" t="n">
        <v>17840.3112879554</v>
      </c>
      <c r="K38" t="n">
        <v>27782.2139475221</v>
      </c>
      <c r="L38" t="n">
        <v>23636.7415165435</v>
      </c>
      <c r="M38" t="n">
        <v>11396.529870631</v>
      </c>
      <c r="N38" t="n">
        <v>11615.5503180246</v>
      </c>
      <c r="O38" t="n">
        <v>16713.4219531138</v>
      </c>
      <c r="P38" t="n">
        <v>38018.2522263338</v>
      </c>
      <c r="Q38" t="n">
        <v>98193.3604344152</v>
      </c>
      <c r="R38" t="n">
        <v>21354.4511037854</v>
      </c>
      <c r="S38" t="n">
        <v>10719.3700838463</v>
      </c>
      <c r="T38" t="n">
        <v>11023.3676885444</v>
      </c>
      <c r="U38" t="n">
        <v>5177.46560420672</v>
      </c>
      <c r="V38" t="n">
        <v>2999.52702140427</v>
      </c>
      <c r="W38" t="n">
        <v>6307.75868055519</v>
      </c>
      <c r="X38" t="n">
        <v>9308.70374307563</v>
      </c>
      <c r="Y38" t="n">
        <v>9491.0222302574</v>
      </c>
      <c r="Z38" t="n">
        <v>2637.9394298064</v>
      </c>
      <c r="AA38" t="n">
        <v>9731.76143667378</v>
      </c>
      <c r="AB38" t="n">
        <v>10205.639087551</v>
      </c>
      <c r="AC38" t="n">
        <v>8959.00089521091</v>
      </c>
      <c r="AD38" t="n">
        <v>20751.2403061224</v>
      </c>
      <c r="AE38" t="n">
        <v>8406</v>
      </c>
      <c r="AF38" t="n">
        <v>12765</v>
      </c>
    </row>
    <row r="39">
      <c r="A39" t="s">
        <v>59</v>
      </c>
      <c r="B39" t="s">
        <v>348</v>
      </c>
      <c r="C39" t="s">
        <v>242</v>
      </c>
      <c r="D39" t="s">
        <v>349</v>
      </c>
      <c r="E39" t="s">
        <v>243</v>
      </c>
      <c r="F39" t="n">
        <v>88023.3404097458</v>
      </c>
      <c r="G39" t="n">
        <v>89840.5533141583</v>
      </c>
      <c r="H39" t="n">
        <v>71769.716689297</v>
      </c>
      <c r="I39" t="n">
        <v>98978.0734229916</v>
      </c>
      <c r="J39" t="n">
        <v>71320.9244034054</v>
      </c>
      <c r="K39" t="n">
        <v>105463.061309798</v>
      </c>
      <c r="L39" t="n">
        <v>51077.2190646783</v>
      </c>
      <c r="M39" t="n">
        <v>50066.1874006869</v>
      </c>
      <c r="N39" t="n">
        <v>25956.6168917893</v>
      </c>
      <c r="O39" t="n">
        <v>26656.0333076924</v>
      </c>
      <c r="P39" t="n">
        <v>32545.6989089788</v>
      </c>
      <c r="Q39" t="n">
        <v>32043.1015988612</v>
      </c>
      <c r="R39" t="n">
        <v>39919.3990716053</v>
      </c>
      <c r="S39" t="n">
        <v>43951.873382585</v>
      </c>
      <c r="T39" t="n">
        <v>31421.0188690116</v>
      </c>
      <c r="U39" t="n">
        <v>44530.9477890918</v>
      </c>
      <c r="V39" t="n">
        <v>60174.8360715881</v>
      </c>
      <c r="W39" t="n">
        <v>20158.1075262875</v>
      </c>
      <c r="X39" t="n">
        <v>23493.8634618393</v>
      </c>
      <c r="Y39" t="n">
        <v>10772.8251478406</v>
      </c>
      <c r="Z39" t="n">
        <v>12109.9297341502</v>
      </c>
      <c r="AA39" t="n">
        <v>21804.137032794</v>
      </c>
      <c r="AB39" t="n">
        <v>-6748.76814500669</v>
      </c>
      <c r="AC39" t="n">
        <v>17081.8102809021</v>
      </c>
      <c r="AD39" t="n">
        <v>23075.4073337751</v>
      </c>
      <c r="AE39" t="n">
        <v>14543</v>
      </c>
      <c r="AF39" t="n">
        <v>14816</v>
      </c>
    </row>
    <row r="40">
      <c r="A40" t="s">
        <v>59</v>
      </c>
      <c r="B40" t="s">
        <v>350</v>
      </c>
      <c r="C40" t="s">
        <v>242</v>
      </c>
      <c r="D40" t="s">
        <v>351</v>
      </c>
      <c r="E40" t="s">
        <v>243</v>
      </c>
      <c r="F40" t="n">
        <v>117774.631515076</v>
      </c>
      <c r="G40" t="n">
        <v>247429.682101559</v>
      </c>
      <c r="H40" t="n">
        <v>237601.55731599</v>
      </c>
      <c r="I40" t="n">
        <v>327267.894986077</v>
      </c>
      <c r="J40" t="n">
        <v>169611.757038239</v>
      </c>
      <c r="K40" t="n">
        <v>59343.1658355212</v>
      </c>
      <c r="L40" t="n">
        <v>-217064.432756337</v>
      </c>
      <c r="M40" t="n">
        <v>167157.109292871</v>
      </c>
      <c r="N40" t="n">
        <v>248780.477498123</v>
      </c>
      <c r="O40" t="n">
        <v>87820.6750990568</v>
      </c>
      <c r="P40" t="n">
        <v>101525.875452034</v>
      </c>
      <c r="Q40" t="n">
        <v>172580.929836062</v>
      </c>
      <c r="R40" t="n">
        <v>315078.187703941</v>
      </c>
      <c r="S40" t="n">
        <v>443358.77779557</v>
      </c>
      <c r="T40" t="n">
        <v>141425.070837528</v>
      </c>
      <c r="U40" t="n">
        <v>214107.496802272</v>
      </c>
      <c r="V40" t="n">
        <v>168728.017437159</v>
      </c>
      <c r="W40" t="n">
        <v>125456.346323064</v>
      </c>
      <c r="X40" t="n">
        <v>168773.510020455</v>
      </c>
      <c r="Y40" t="n">
        <v>223523.777646246</v>
      </c>
      <c r="Z40" t="n">
        <v>206891.28126478</v>
      </c>
      <c r="AA40" t="n">
        <v>145898.330396886</v>
      </c>
      <c r="AB40" t="n">
        <v>260003.812226409</v>
      </c>
      <c r="AC40" t="n">
        <v>376782.802916673</v>
      </c>
      <c r="AD40" t="n">
        <v>404480.785725877</v>
      </c>
      <c r="AE40" t="n">
        <v>448810</v>
      </c>
      <c r="AF40" t="n">
        <v>546625</v>
      </c>
    </row>
    <row r="41">
      <c r="A41" t="s">
        <v>59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242</v>
      </c>
      <c r="D42" t="s">
        <v>355</v>
      </c>
      <c r="E42" t="s">
        <v>243</v>
      </c>
      <c r="F42" t="n">
        <v>28564.1715936776</v>
      </c>
      <c r="G42" t="n">
        <v>23354.431685053</v>
      </c>
      <c r="H42" t="n">
        <v>18802.0908302798</v>
      </c>
      <c r="I42" t="n">
        <v>55530.9885084022</v>
      </c>
      <c r="J42" t="n">
        <v>28023.3898435039</v>
      </c>
      <c r="K42" t="n">
        <v>27792.3124160087</v>
      </c>
      <c r="L42" t="n">
        <v>24310.9433537924</v>
      </c>
      <c r="M42" t="n">
        <v>22610.6886565356</v>
      </c>
      <c r="N42" t="n">
        <v>25974.6936875773</v>
      </c>
      <c r="O42" t="n">
        <v>22789.5772996495</v>
      </c>
      <c r="P42" t="n">
        <v>32959.2842261028</v>
      </c>
      <c r="Q42" t="n">
        <v>39022.8737980131</v>
      </c>
      <c r="R42" t="n">
        <v>38855.893643439</v>
      </c>
      <c r="S42" t="n">
        <v>27871.370305859</v>
      </c>
      <c r="T42" t="n">
        <v>34876.0019138785</v>
      </c>
      <c r="U42" t="n">
        <v>36179.7776863599</v>
      </c>
      <c r="V42" t="n">
        <v>38764.8661051464</v>
      </c>
      <c r="W42" t="n">
        <v>40766.2001483993</v>
      </c>
      <c r="X42" t="n">
        <v>46282.0977332076</v>
      </c>
      <c r="Y42" t="n">
        <v>41167.5256108701</v>
      </c>
      <c r="Z42" t="n">
        <v>106873.79836782</v>
      </c>
      <c r="AA42" t="n">
        <v>24729.5502431001</v>
      </c>
      <c r="AB42" t="n">
        <v>68534.33061629</v>
      </c>
      <c r="AC42" t="n">
        <v>68327.7930419171</v>
      </c>
      <c r="AD42" t="n">
        <v>154104.525315717</v>
      </c>
      <c r="AE42" t="n">
        <v>91808</v>
      </c>
      <c r="AF42" t="n">
        <v>114777</v>
      </c>
    </row>
    <row r="43">
      <c r="A43" t="s">
        <v>59</v>
      </c>
      <c r="B43" t="s">
        <v>356</v>
      </c>
      <c r="C43" t="s">
        <v>242</v>
      </c>
      <c r="D43" t="s">
        <v>357</v>
      </c>
      <c r="E43" t="s">
        <v>243</v>
      </c>
      <c r="F43" t="n">
        <v>80385.0492261884</v>
      </c>
      <c r="G43" t="n">
        <v>62509.3938963124</v>
      </c>
      <c r="H43" t="n">
        <v>51907.5910814833</v>
      </c>
      <c r="I43" t="n">
        <v>153971.087822056</v>
      </c>
      <c r="J43" t="n">
        <v>59866.0787684282</v>
      </c>
      <c r="K43" t="n">
        <v>63473.6892787412</v>
      </c>
      <c r="L43" t="n">
        <v>53720.1146088832</v>
      </c>
      <c r="M43" t="n">
        <v>56500.4632369496</v>
      </c>
      <c r="N43" t="n">
        <v>67161.9634521692</v>
      </c>
      <c r="O43" t="n">
        <v>58804.5056359828</v>
      </c>
      <c r="P43" t="n">
        <v>75252.1541221787</v>
      </c>
      <c r="Q43" t="n">
        <v>84804.7584904297</v>
      </c>
      <c r="R43" t="n">
        <v>89157.9136783223</v>
      </c>
      <c r="S43" t="n">
        <v>64628.9106063102</v>
      </c>
      <c r="T43" t="n">
        <v>69634.8012041893</v>
      </c>
      <c r="U43" t="n">
        <v>69302.7277302387</v>
      </c>
      <c r="V43" t="n">
        <v>78013.463766759</v>
      </c>
      <c r="W43" t="n">
        <v>67807.8037798343</v>
      </c>
      <c r="X43" t="n">
        <v>88821.0165374648</v>
      </c>
      <c r="Y43" t="n">
        <v>87556.0538253005</v>
      </c>
      <c r="Z43" t="n">
        <v>133150.966946184</v>
      </c>
      <c r="AA43" t="n">
        <v>45822.6658919204</v>
      </c>
      <c r="AB43" t="n">
        <v>100587.046865245</v>
      </c>
      <c r="AC43" t="n">
        <v>110172.610507711</v>
      </c>
      <c r="AD43" t="n">
        <v>237766.042742781</v>
      </c>
      <c r="AE43" t="n">
        <v>119541</v>
      </c>
      <c r="AF43" t="n">
        <v>149881</v>
      </c>
    </row>
    <row r="44">
      <c r="A44" t="s">
        <v>59</v>
      </c>
      <c r="B44" t="s">
        <v>358</v>
      </c>
      <c r="C44" t="s">
        <v>242</v>
      </c>
      <c r="D44" t="s">
        <v>359</v>
      </c>
      <c r="E44" t="s">
        <v>243</v>
      </c>
      <c r="F44" t="n">
        <v>2145129.26162518</v>
      </c>
      <c r="G44" t="n">
        <v>2074019.34613986</v>
      </c>
      <c r="H44" t="n">
        <v>2348005.65924831</v>
      </c>
      <c r="I44" t="n">
        <v>2739749.07318627</v>
      </c>
      <c r="J44" t="n">
        <v>2413809.28815221</v>
      </c>
      <c r="K44" t="n">
        <v>2405449.48496002</v>
      </c>
      <c r="L44" t="n">
        <v>2226042.01930956</v>
      </c>
      <c r="M44" t="n">
        <v>1912221.82140098</v>
      </c>
      <c r="N44" t="n">
        <v>1950982.13523714</v>
      </c>
      <c r="O44" t="n">
        <v>2181993.32256931</v>
      </c>
      <c r="P44" t="n">
        <v>2539828.64466981</v>
      </c>
      <c r="Q44" t="n">
        <v>2255073.61585569</v>
      </c>
      <c r="R44" t="n">
        <v>2370816.36280078</v>
      </c>
      <c r="S44" t="n">
        <v>2373757.91481921</v>
      </c>
      <c r="T44" t="n">
        <v>2376226.89999871</v>
      </c>
      <c r="U44" t="n">
        <v>1949298.07426074</v>
      </c>
      <c r="V44" t="n">
        <v>2129670.26705718</v>
      </c>
      <c r="W44" t="n">
        <v>1798430.78943346</v>
      </c>
      <c r="X44" t="n">
        <v>2153746.21997195</v>
      </c>
      <c r="Y44" t="n">
        <v>2002578.33800586</v>
      </c>
      <c r="Z44" t="n">
        <v>1844489.01387763</v>
      </c>
      <c r="AA44" t="n">
        <v>1885080.82915285</v>
      </c>
      <c r="AB44" t="n">
        <v>2182501.00041065</v>
      </c>
      <c r="AC44" t="n">
        <v>2556776.15233181</v>
      </c>
      <c r="AD44" t="n">
        <v>3175073.28903208</v>
      </c>
      <c r="AE44" t="n">
        <v>2668276</v>
      </c>
      <c r="AF44" t="n">
        <v>2881072</v>
      </c>
    </row>
    <row r="45">
      <c r="A45" t="s">
        <v>59</v>
      </c>
      <c r="B45" t="s">
        <v>360</v>
      </c>
      <c r="C45" t="s">
        <v>242</v>
      </c>
      <c r="D45" t="s">
        <v>361</v>
      </c>
      <c r="E45" t="s">
        <v>243</v>
      </c>
      <c r="F45" t="n">
        <v>2006891.12152992</v>
      </c>
      <c r="G45" t="n">
        <v>1978741.5228727</v>
      </c>
      <c r="H45" t="n">
        <v>2248706.78998878</v>
      </c>
      <c r="I45" t="n">
        <v>2620880.49864264</v>
      </c>
      <c r="J45" t="n">
        <v>2201898.99384742</v>
      </c>
      <c r="K45" t="n">
        <v>2216484.1651695</v>
      </c>
      <c r="L45" t="n">
        <v>1974086.80176542</v>
      </c>
      <c r="M45" t="n">
        <v>1728423.75377275</v>
      </c>
      <c r="N45" t="n">
        <v>1812163.4866901</v>
      </c>
      <c r="O45" t="n">
        <v>2059375.57373947</v>
      </c>
      <c r="P45" t="n">
        <v>2427206.30034884</v>
      </c>
      <c r="Q45" t="n">
        <v>2166204.3627098</v>
      </c>
      <c r="R45" t="n">
        <v>2281415.8429765</v>
      </c>
      <c r="S45" t="n">
        <v>2270197.94068389</v>
      </c>
      <c r="T45" t="n">
        <v>2230503.0145851</v>
      </c>
      <c r="U45" t="n">
        <v>1823852.37770442</v>
      </c>
      <c r="V45" t="n">
        <v>2007785.14807186</v>
      </c>
      <c r="W45" t="n">
        <v>1667797.93688882</v>
      </c>
      <c r="X45" t="n">
        <v>2011875.99665228</v>
      </c>
      <c r="Y45" t="n">
        <v>1871134.25929527</v>
      </c>
      <c r="Z45" t="n">
        <v>1731046.1538817</v>
      </c>
      <c r="AA45" t="n">
        <v>1795200.12491186</v>
      </c>
      <c r="AB45" t="n">
        <v>2083010.83222378</v>
      </c>
      <c r="AC45" t="n">
        <v>2419522.08922672</v>
      </c>
      <c r="AD45" t="n">
        <v>2984481.69067582</v>
      </c>
      <c r="AE45" t="n">
        <v>2501165</v>
      </c>
      <c r="AF45" t="n">
        <v>2716829</v>
      </c>
    </row>
    <row r="46">
      <c r="A46" t="s">
        <v>59</v>
      </c>
      <c r="B46" t="s">
        <v>362</v>
      </c>
      <c r="C46" t="s">
        <v>242</v>
      </c>
      <c r="D46" t="s">
        <v>363</v>
      </c>
      <c r="E46" t="s">
        <v>243</v>
      </c>
      <c r="F46" t="n">
        <v>51962.4074291141</v>
      </c>
      <c r="G46" t="n">
        <v>39264.7339308295</v>
      </c>
      <c r="H46" t="n">
        <v>33197.0781673729</v>
      </c>
      <c r="I46" t="n">
        <v>98711.7596700727</v>
      </c>
      <c r="J46" t="n">
        <v>31949.6518641736</v>
      </c>
      <c r="K46" t="n">
        <v>35792.1411833602</v>
      </c>
      <c r="L46" t="n">
        <v>29503.4573511438</v>
      </c>
      <c r="M46" t="n">
        <v>33999.5318212529</v>
      </c>
      <c r="N46" t="n">
        <v>41325.6333593084</v>
      </c>
      <c r="O46" t="n">
        <v>36135.6743132222</v>
      </c>
      <c r="P46" t="n">
        <v>42414.8726716666</v>
      </c>
      <c r="Q46" t="n">
        <v>45903.6512279809</v>
      </c>
      <c r="R46" t="n">
        <v>50446.668794743</v>
      </c>
      <c r="S46" t="n">
        <v>36864.5889800071</v>
      </c>
      <c r="T46" t="n">
        <v>34840.7669729242</v>
      </c>
      <c r="U46" t="n">
        <v>33191.0806935962</v>
      </c>
      <c r="V46" t="n">
        <v>39347.7579046714</v>
      </c>
      <c r="W46" t="n">
        <v>27048.5551937252</v>
      </c>
      <c r="X46" t="n">
        <v>42568.9142363215</v>
      </c>
      <c r="Y46" t="n">
        <v>46430.5089757999</v>
      </c>
      <c r="Z46" t="n">
        <v>26220.3752438357</v>
      </c>
      <c r="AA46" t="n">
        <v>21113.7157593776</v>
      </c>
      <c r="AB46" t="n">
        <v>32044.2432284104</v>
      </c>
      <c r="AC46" t="n">
        <v>41852.9394896431</v>
      </c>
      <c r="AD46" t="n">
        <v>83670.6314304487</v>
      </c>
      <c r="AE46" t="n">
        <v>27733</v>
      </c>
      <c r="AF46" t="n">
        <v>35104</v>
      </c>
    </row>
    <row r="47">
      <c r="A47" t="s">
        <v>59</v>
      </c>
      <c r="B47" t="s">
        <v>364</v>
      </c>
      <c r="C47" t="s">
        <v>242</v>
      </c>
      <c r="D47" t="s">
        <v>365</v>
      </c>
      <c r="E47" t="s">
        <v>243</v>
      </c>
      <c r="F47" t="n">
        <v>91068.154003904</v>
      </c>
      <c r="G47" t="n">
        <v>105462.328872316</v>
      </c>
      <c r="H47" t="n">
        <v>84055.6276333349</v>
      </c>
      <c r="I47" t="n">
        <v>141632.778137144</v>
      </c>
      <c r="J47" t="n">
        <v>426336.907444089</v>
      </c>
      <c r="K47" t="n">
        <v>515338.009206261</v>
      </c>
      <c r="L47" t="n">
        <v>797508.839495355</v>
      </c>
      <c r="M47" t="n">
        <v>1066461.68590895</v>
      </c>
      <c r="N47" t="n">
        <v>653334.015260472</v>
      </c>
      <c r="O47" t="n">
        <v>834322.118762699</v>
      </c>
      <c r="P47" t="n">
        <v>1016331.3307901</v>
      </c>
      <c r="Q47" t="n">
        <v>1253801.00944308</v>
      </c>
      <c r="R47" t="n">
        <v>812283.509903475</v>
      </c>
      <c r="S47" t="n">
        <v>752154.755129071</v>
      </c>
      <c r="T47" t="n">
        <v>717484.083252905</v>
      </c>
      <c r="U47" t="n">
        <v>653348.746500404</v>
      </c>
      <c r="V47" t="n">
        <v>610682.15271144</v>
      </c>
      <c r="W47" t="n">
        <v>854873.549821411</v>
      </c>
      <c r="X47" t="n">
        <v>898675.348654645</v>
      </c>
      <c r="Y47" t="n">
        <v>1297889.06600994</v>
      </c>
      <c r="Z47" t="n">
        <v>1567866.741624</v>
      </c>
      <c r="AA47" t="n">
        <v>600586.522307938</v>
      </c>
      <c r="AB47" t="n">
        <v>1057687.38917239</v>
      </c>
      <c r="AC47" t="n">
        <v>1404658.26270289</v>
      </c>
      <c r="AD47" t="n">
        <v>1496347.56944246</v>
      </c>
      <c r="AE47" t="n">
        <v>1235235</v>
      </c>
      <c r="AF47" t="n">
        <v>986824</v>
      </c>
    </row>
    <row r="48">
      <c r="A48" t="s">
        <v>59</v>
      </c>
      <c r="B48" t="s">
        <v>366</v>
      </c>
      <c r="C48" t="s">
        <v>242</v>
      </c>
      <c r="D48" t="s">
        <v>367</v>
      </c>
      <c r="E48" t="s">
        <v>243</v>
      </c>
      <c r="F48" t="n">
        <v>369032.829502593</v>
      </c>
      <c r="G48" t="n">
        <v>320007.245435211</v>
      </c>
      <c r="H48" t="n">
        <v>311496.314282713</v>
      </c>
      <c r="I48" t="n">
        <v>336783.306066115</v>
      </c>
      <c r="J48" t="n">
        <v>637708.762556609</v>
      </c>
      <c r="K48" t="n">
        <v>766139.807539332</v>
      </c>
      <c r="L48" t="n">
        <v>992883.780195584</v>
      </c>
      <c r="M48" t="n">
        <v>1349420.45729371</v>
      </c>
      <c r="N48" t="n">
        <v>896585.144931594</v>
      </c>
      <c r="O48" t="n">
        <v>1063428.44124467</v>
      </c>
      <c r="P48" t="n">
        <v>1250920.49739854</v>
      </c>
      <c r="Q48" t="n">
        <v>1525771.90463028</v>
      </c>
      <c r="R48" t="n">
        <v>1033669.41659772</v>
      </c>
      <c r="S48" t="n">
        <v>950091.390127648</v>
      </c>
      <c r="T48" t="n">
        <v>918029.132420909</v>
      </c>
      <c r="U48" t="n">
        <v>1017188.1937845</v>
      </c>
      <c r="V48" t="n">
        <v>912788.519169783</v>
      </c>
      <c r="W48" t="n">
        <v>1027152.78638841</v>
      </c>
      <c r="X48" t="n">
        <v>1118175.06601541</v>
      </c>
      <c r="Y48" t="n">
        <v>1577349.69741844</v>
      </c>
      <c r="Z48" t="n">
        <v>1892596.5558801</v>
      </c>
      <c r="AA48" t="n">
        <v>747096.187706437</v>
      </c>
      <c r="AB48" t="n">
        <v>1264694.27132185</v>
      </c>
      <c r="AC48" t="n">
        <v>1669660.78061011</v>
      </c>
      <c r="AD48" t="n">
        <v>1786379.94398577</v>
      </c>
      <c r="AE48" t="n">
        <v>1575335</v>
      </c>
      <c r="AF48" t="n">
        <v>1377682</v>
      </c>
    </row>
    <row r="49">
      <c r="A49" t="s">
        <v>59</v>
      </c>
      <c r="B49" t="s">
        <v>368</v>
      </c>
      <c r="C49" t="s">
        <v>242</v>
      </c>
      <c r="D49" t="s">
        <v>369</v>
      </c>
      <c r="E49" t="s">
        <v>243</v>
      </c>
      <c r="F49" t="n">
        <v>124744.872754544</v>
      </c>
      <c r="G49" t="n">
        <v>96697.650505834</v>
      </c>
      <c r="H49" t="n">
        <v>98073.4010594788</v>
      </c>
      <c r="I49" t="n">
        <v>68123.5024443379</v>
      </c>
      <c r="J49" t="n">
        <v>117362.549542188</v>
      </c>
      <c r="K49" t="n">
        <v>134407.063885929</v>
      </c>
      <c r="L49" t="n">
        <v>100040.480497572</v>
      </c>
      <c r="M49" t="n">
        <v>118351.887502018</v>
      </c>
      <c r="N49" t="n">
        <v>141526.052806829</v>
      </c>
      <c r="O49" t="n">
        <v>120278.287317143</v>
      </c>
      <c r="P49" t="n">
        <v>135722.319970203</v>
      </c>
      <c r="Q49" t="n">
        <v>154727.835901386</v>
      </c>
      <c r="R49" t="n">
        <v>126174.855189558</v>
      </c>
      <c r="S49" t="n">
        <v>105209.043213105</v>
      </c>
      <c r="T49" t="n">
        <v>134294.226435829</v>
      </c>
      <c r="U49" t="n">
        <v>252585.126668328</v>
      </c>
      <c r="V49" t="n">
        <v>180499.87482251</v>
      </c>
      <c r="W49" t="n">
        <v>102393.352312769</v>
      </c>
      <c r="X49" t="n">
        <v>130559.384082562</v>
      </c>
      <c r="Y49" t="n">
        <v>148514.623055039</v>
      </c>
      <c r="Z49" t="n">
        <v>155571.982010302</v>
      </c>
      <c r="AA49" t="n">
        <v>96748.235030485</v>
      </c>
      <c r="AB49" t="n">
        <v>145338.410120497</v>
      </c>
      <c r="AC49" t="n">
        <v>172581.373872975</v>
      </c>
      <c r="AD49" t="n">
        <v>150555.248968393</v>
      </c>
      <c r="AE49" t="n">
        <v>194473</v>
      </c>
      <c r="AF49" t="n">
        <v>254905</v>
      </c>
    </row>
    <row r="50">
      <c r="A50" t="s">
        <v>59</v>
      </c>
      <c r="B50" t="s">
        <v>370</v>
      </c>
      <c r="C50" t="s">
        <v>242</v>
      </c>
      <c r="D50" t="s">
        <v>371</v>
      </c>
      <c r="E50" t="s">
        <v>243</v>
      </c>
      <c r="F50" t="n">
        <v>159974.788221191</v>
      </c>
      <c r="G50" t="n">
        <v>121360.1841678</v>
      </c>
      <c r="H50" t="n">
        <v>133057.551316504</v>
      </c>
      <c r="I50" t="n">
        <v>130309.429379151</v>
      </c>
      <c r="J50" t="n">
        <v>96695.6625113434</v>
      </c>
      <c r="K50" t="n">
        <v>119610.732217678</v>
      </c>
      <c r="L50" t="n">
        <v>95592.3254604448</v>
      </c>
      <c r="M50" t="n">
        <v>165052.400871668</v>
      </c>
      <c r="N50" t="n">
        <v>103752.10817257</v>
      </c>
      <c r="O50" t="n">
        <v>109636.743266897</v>
      </c>
      <c r="P50" t="n">
        <v>99219.8982464603</v>
      </c>
      <c r="Q50" t="n">
        <v>117300.724410757</v>
      </c>
      <c r="R50" t="n">
        <v>96140.0674136985</v>
      </c>
      <c r="S50" t="n">
        <v>93317.6234571753</v>
      </c>
      <c r="T50" t="n">
        <v>67463.1818046634</v>
      </c>
      <c r="U50" t="n">
        <v>116224.789907985</v>
      </c>
      <c r="V50" t="n">
        <v>125189.511819111</v>
      </c>
      <c r="W50" t="n">
        <v>68937.548178773</v>
      </c>
      <c r="X50" t="n">
        <v>88858.0719055502</v>
      </c>
      <c r="Y50" t="n">
        <v>130852.88532249</v>
      </c>
      <c r="Z50" t="n">
        <v>169038.269167659</v>
      </c>
      <c r="AA50" t="n">
        <v>49719.8138321451</v>
      </c>
      <c r="AB50" t="n">
        <v>61668.8413416594</v>
      </c>
      <c r="AC50" t="n">
        <v>92429.0026592369</v>
      </c>
      <c r="AD50" t="n">
        <v>139487.457178786</v>
      </c>
      <c r="AE50" t="n">
        <v>145627</v>
      </c>
      <c r="AF50" t="n">
        <v>135953</v>
      </c>
    </row>
    <row r="51">
      <c r="A51" t="s">
        <v>59</v>
      </c>
      <c r="B51" t="s">
        <v>372</v>
      </c>
      <c r="C51" t="s">
        <v>242</v>
      </c>
      <c r="D51" t="s">
        <v>373</v>
      </c>
      <c r="E51" t="s">
        <v>243</v>
      </c>
      <c r="F51" t="n">
        <v>143006.879724812</v>
      </c>
      <c r="G51" t="n">
        <v>106977.366331031</v>
      </c>
      <c r="H51" t="n">
        <v>117297.064082579</v>
      </c>
      <c r="I51" t="n">
        <v>110573.255158791</v>
      </c>
      <c r="J51" t="n">
        <v>74913.3357192754</v>
      </c>
      <c r="K51" t="n">
        <v>96028.193097812</v>
      </c>
      <c r="L51" t="n">
        <v>69572.1864456568</v>
      </c>
      <c r="M51" t="n">
        <v>129028.713490112</v>
      </c>
      <c r="N51" t="n">
        <v>75786.6752604665</v>
      </c>
      <c r="O51" t="n">
        <v>80295.5583584804</v>
      </c>
      <c r="P51" t="n">
        <v>66815.8100106907</v>
      </c>
      <c r="Q51" t="n">
        <v>80233.2938095855</v>
      </c>
      <c r="R51" t="n">
        <v>65348.0337517879</v>
      </c>
      <c r="S51" t="n">
        <v>67032.6642278275</v>
      </c>
      <c r="T51" t="n">
        <v>50417.4377352769</v>
      </c>
      <c r="U51" t="n">
        <v>92244.3015945698</v>
      </c>
      <c r="V51" t="n">
        <v>90972.1919315267</v>
      </c>
      <c r="W51" t="n">
        <v>48827.1891659987</v>
      </c>
      <c r="X51" t="n">
        <v>67222.8668769982</v>
      </c>
      <c r="Y51" t="n">
        <v>97243.4720183684</v>
      </c>
      <c r="Z51" t="n">
        <v>132525.611479202</v>
      </c>
      <c r="AA51" t="n">
        <v>38437.0955723306</v>
      </c>
      <c r="AB51" t="n">
        <v>39241.2246718915</v>
      </c>
      <c r="AC51" t="n">
        <v>47741.5110055672</v>
      </c>
      <c r="AD51" t="n">
        <v>91123.6932370245</v>
      </c>
      <c r="AE51" t="n">
        <v>91901</v>
      </c>
      <c r="AF51" t="n">
        <v>85181</v>
      </c>
    </row>
    <row r="52">
      <c r="A52" t="s">
        <v>59</v>
      </c>
      <c r="B52" t="s">
        <v>374</v>
      </c>
      <c r="C52" t="s">
        <v>242</v>
      </c>
      <c r="D52" t="s">
        <v>375</v>
      </c>
      <c r="E52" t="s">
        <v>243</v>
      </c>
      <c r="F52" t="n">
        <v>16496.0873301339</v>
      </c>
      <c r="G52" t="n">
        <v>14035.5112112335</v>
      </c>
      <c r="H52" t="n">
        <v>15379.593924538</v>
      </c>
      <c r="I52" t="n">
        <v>19430.236124971</v>
      </c>
      <c r="J52" t="n">
        <v>21674.7007838929</v>
      </c>
      <c r="K52" t="n">
        <v>23383.4260515465</v>
      </c>
      <c r="L52" t="n">
        <v>25984.5369545027</v>
      </c>
      <c r="M52" t="n">
        <v>35824.9601928972</v>
      </c>
      <c r="N52" t="n">
        <v>27928.4781687124</v>
      </c>
      <c r="O52" t="n">
        <v>29298.5810610347</v>
      </c>
      <c r="P52" t="n">
        <v>32466.296475151</v>
      </c>
      <c r="Q52" t="n">
        <v>37119.8202188895</v>
      </c>
      <c r="R52" t="n">
        <v>30841.9719648569</v>
      </c>
      <c r="S52" t="n">
        <v>26282.7559848703</v>
      </c>
      <c r="T52" t="n">
        <v>17016.7001466009</v>
      </c>
      <c r="U52" t="n">
        <v>23866.4647195081</v>
      </c>
      <c r="V52" t="n">
        <v>34187.0534321139</v>
      </c>
      <c r="W52" t="n">
        <v>20107.6591813948</v>
      </c>
      <c r="X52" t="n">
        <v>21584.6615749645</v>
      </c>
      <c r="Y52" t="n">
        <v>33543.0637255131</v>
      </c>
      <c r="Z52" t="n">
        <v>36393.7407283015</v>
      </c>
      <c r="AA52" t="n">
        <v>11250.634308945</v>
      </c>
      <c r="AB52" t="n">
        <v>22419.7222512772</v>
      </c>
      <c r="AC52" t="n">
        <v>44690.8154566735</v>
      </c>
      <c r="AD52" t="n">
        <v>48361.8634868093</v>
      </c>
      <c r="AE52" t="n">
        <v>53726</v>
      </c>
      <c r="AF52" t="n">
        <v>50772</v>
      </c>
    </row>
    <row r="53">
      <c r="A53" t="s">
        <v>59</v>
      </c>
      <c r="B53" t="s">
        <v>376</v>
      </c>
      <c r="C53" t="s">
        <v>242</v>
      </c>
      <c r="D53" t="s">
        <v>377</v>
      </c>
      <c r="E53" t="s">
        <v>243</v>
      </c>
      <c r="F53" t="n">
        <v>158117.255032697</v>
      </c>
      <c r="G53" t="n">
        <v>157767.600953831</v>
      </c>
      <c r="H53" t="n">
        <v>224966.832605996</v>
      </c>
      <c r="I53" t="n">
        <v>258843.285359281</v>
      </c>
      <c r="J53" t="n">
        <v>114601.692941984</v>
      </c>
      <c r="K53" t="n">
        <v>93404.0809180707</v>
      </c>
      <c r="L53" t="n">
        <v>99908.7188013076</v>
      </c>
      <c r="M53" t="n">
        <v>93453.9947757458</v>
      </c>
      <c r="N53" t="n">
        <v>107532.982258419</v>
      </c>
      <c r="O53" t="n">
        <v>118430.378282932</v>
      </c>
      <c r="P53" t="n">
        <v>120627.148595727</v>
      </c>
      <c r="Q53" t="n">
        <v>138698.006486777</v>
      </c>
      <c r="R53" t="n">
        <v>271807.811674567</v>
      </c>
      <c r="S53" t="n">
        <v>49082.0826435976</v>
      </c>
      <c r="T53" t="n">
        <v>60297.8971329175</v>
      </c>
      <c r="U53" t="n">
        <v>92445.2690173864</v>
      </c>
      <c r="V53" t="n">
        <v>97162.6448754037</v>
      </c>
      <c r="W53" t="n">
        <v>72403.1709750883</v>
      </c>
      <c r="X53" t="n">
        <v>103092.814906301</v>
      </c>
      <c r="Y53" t="n">
        <v>150411.339999633</v>
      </c>
      <c r="Z53" t="n">
        <v>133319.341718495</v>
      </c>
      <c r="AA53" t="n">
        <v>180265.358675017</v>
      </c>
      <c r="AB53" t="n">
        <v>302123.912967695</v>
      </c>
      <c r="AC53" t="n">
        <v>359169.407942925</v>
      </c>
      <c r="AD53" t="n">
        <v>389285.390485324</v>
      </c>
      <c r="AE53" t="n">
        <v>312819</v>
      </c>
      <c r="AF53" t="n">
        <v>350690</v>
      </c>
    </row>
    <row r="54">
      <c r="A54" t="s">
        <v>59</v>
      </c>
      <c r="B54" t="s">
        <v>378</v>
      </c>
      <c r="C54" t="s">
        <v>242</v>
      </c>
      <c r="D54" t="s">
        <v>379</v>
      </c>
      <c r="E54" t="s">
        <v>243</v>
      </c>
      <c r="F54" t="n">
        <v>180218.830642345</v>
      </c>
      <c r="G54" t="n">
        <v>187093.461999908</v>
      </c>
      <c r="H54" t="n">
        <v>249741.506705103</v>
      </c>
      <c r="I54" t="n">
        <v>294148.849324075</v>
      </c>
      <c r="J54" t="n">
        <v>157025.013743922</v>
      </c>
      <c r="K54" t="n">
        <v>127429.54508656</v>
      </c>
      <c r="L54" t="n">
        <v>129253.714567605</v>
      </c>
      <c r="M54" t="n">
        <v>140346.013840384</v>
      </c>
      <c r="N54" t="n">
        <v>143830.767656446</v>
      </c>
      <c r="O54" t="n">
        <v>150887.281236978</v>
      </c>
      <c r="P54" t="n">
        <v>151607.284169581</v>
      </c>
      <c r="Q54" t="n">
        <v>161293.228566485</v>
      </c>
      <c r="R54" t="n">
        <v>297468.243594064</v>
      </c>
      <c r="S54" t="n">
        <v>83316.3555868187</v>
      </c>
      <c r="T54" t="n">
        <v>108767.296551232</v>
      </c>
      <c r="U54" t="n">
        <v>138291.18970536</v>
      </c>
      <c r="V54" t="n">
        <v>169184.80408971</v>
      </c>
      <c r="W54" t="n">
        <v>125217.499206004</v>
      </c>
      <c r="X54" t="n">
        <v>161927.084765348</v>
      </c>
      <c r="Y54" t="n">
        <v>217100.270035985</v>
      </c>
      <c r="Z54" t="n">
        <v>219728.60614447</v>
      </c>
      <c r="AA54" t="n">
        <v>250754.759700644</v>
      </c>
      <c r="AB54" t="n">
        <v>339767.212041736</v>
      </c>
      <c r="AC54" t="n">
        <v>451837.837109024</v>
      </c>
      <c r="AD54" t="n">
        <v>520656.504331275</v>
      </c>
      <c r="AE54" t="n">
        <v>413835</v>
      </c>
      <c r="AF54" t="n">
        <v>403070</v>
      </c>
    </row>
    <row r="55">
      <c r="A55" t="s">
        <v>59</v>
      </c>
      <c r="B55" t="s">
        <v>380</v>
      </c>
      <c r="C55" t="s">
        <v>242</v>
      </c>
      <c r="D55" t="s">
        <v>381</v>
      </c>
      <c r="E55" t="s">
        <v>243</v>
      </c>
      <c r="F55" t="n">
        <v>21599.7487173709</v>
      </c>
      <c r="G55" t="n">
        <v>28880.3536729675</v>
      </c>
      <c r="H55" t="n">
        <v>24245.5385753487</v>
      </c>
      <c r="I55" t="n">
        <v>34741.603782989</v>
      </c>
      <c r="J55" t="n">
        <v>42609.6218533812</v>
      </c>
      <c r="K55" t="n">
        <v>34164.6276718026</v>
      </c>
      <c r="L55" t="n">
        <v>29358.1621074688</v>
      </c>
      <c r="M55" t="n">
        <v>46891.5833697529</v>
      </c>
      <c r="N55" t="n">
        <v>36610.3301734838</v>
      </c>
      <c r="O55" t="n">
        <v>32937.3073767613</v>
      </c>
      <c r="P55" t="n">
        <v>31510.4597357706</v>
      </c>
      <c r="Q55" t="n">
        <v>23449.8379079032</v>
      </c>
      <c r="R55" t="n">
        <v>27650.0682834027</v>
      </c>
      <c r="S55" t="n">
        <v>34194.5168528772</v>
      </c>
      <c r="T55" t="n">
        <v>48331.5993712755</v>
      </c>
      <c r="U55" t="n">
        <v>46037.4929514913</v>
      </c>
      <c r="V55" t="n">
        <v>71849.7294261237</v>
      </c>
      <c r="W55" t="n">
        <v>52690.7668472359</v>
      </c>
      <c r="X55" t="n">
        <v>58753.9641856916</v>
      </c>
      <c r="Y55" t="n">
        <v>66596.4786515707</v>
      </c>
      <c r="Z55" t="n">
        <v>86290.305068624</v>
      </c>
      <c r="AA55" t="n">
        <v>70395.0218472282</v>
      </c>
      <c r="AB55" t="n">
        <v>37566.076895259</v>
      </c>
      <c r="AC55" t="n">
        <v>92635.9122281822</v>
      </c>
      <c r="AD55" t="n">
        <v>131376.041029997</v>
      </c>
      <c r="AE55" t="n">
        <v>101016</v>
      </c>
      <c r="AF55" t="n">
        <v>52380</v>
      </c>
    </row>
    <row r="56">
      <c r="A56" t="s">
        <v>59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59</v>
      </c>
      <c r="B57" t="s">
        <v>384</v>
      </c>
      <c r="C57" t="s">
        <v>242</v>
      </c>
      <c r="D57" t="s">
        <v>385</v>
      </c>
      <c r="E57" t="s">
        <v>243</v>
      </c>
      <c r="F57" t="n">
        <v>2592042.81311496</v>
      </c>
      <c r="G57" t="n">
        <v>2540805.52432662</v>
      </c>
      <c r="H57" t="n">
        <v>2799014.45916328</v>
      </c>
      <c r="I57" t="n">
        <v>3265275.36793159</v>
      </c>
      <c r="J57" t="n">
        <v>3182783.57063562</v>
      </c>
      <c r="K57" t="n">
        <v>3255323.58778618</v>
      </c>
      <c r="L57" t="n">
        <v>3156515.94764052</v>
      </c>
      <c r="M57" t="n">
        <v>3468439.16814136</v>
      </c>
      <c r="N57" t="n">
        <v>3083378.16772276</v>
      </c>
      <c r="O57" t="n">
        <v>3392737.32768234</v>
      </c>
      <c r="P57" t="n">
        <v>3962319.70827221</v>
      </c>
      <c r="Q57" t="n">
        <v>4003172.11882214</v>
      </c>
      <c r="R57" t="n">
        <v>3697154.01655975</v>
      </c>
      <c r="S57" t="n">
        <v>3693247.19453211</v>
      </c>
      <c r="T57" t="n">
        <v>3428443.01737857</v>
      </c>
      <c r="U57" t="n">
        <v>3170966.41247904</v>
      </c>
      <c r="V57" t="n">
        <v>3202585.32031506</v>
      </c>
      <c r="W57" t="n">
        <v>2951898.57248597</v>
      </c>
      <c r="X57" t="n">
        <v>3437246.10019101</v>
      </c>
      <c r="Y57" t="n">
        <v>3802952.11475059</v>
      </c>
      <c r="Z57" t="n">
        <v>3943115.38743791</v>
      </c>
      <c r="AA57" t="n">
        <v>2778563.93156867</v>
      </c>
      <c r="AB57" t="n">
        <v>3707186.07354087</v>
      </c>
      <c r="AC57" t="n">
        <v>4603220.14841084</v>
      </c>
      <c r="AD57" t="n">
        <v>5365834.34089494</v>
      </c>
      <c r="AE57" t="n">
        <v>4692421</v>
      </c>
      <c r="AF57" t="n">
        <v>4805379</v>
      </c>
    </row>
    <row r="58">
      <c r="A58" t="s">
        <v>59</v>
      </c>
      <c r="B58" t="s">
        <v>386</v>
      </c>
      <c r="C58" t="s">
        <v>242</v>
      </c>
      <c r="D58" t="s">
        <v>387</v>
      </c>
      <c r="E58" t="s">
        <v>243</v>
      </c>
      <c r="F58" t="n">
        <v>2592042.81311496</v>
      </c>
      <c r="G58" t="n">
        <v>2540805.52432662</v>
      </c>
      <c r="H58" t="n">
        <v>2799014.45916328</v>
      </c>
      <c r="I58" t="n">
        <v>3265275.36793159</v>
      </c>
      <c r="J58" t="n">
        <v>3182783.57063562</v>
      </c>
      <c r="K58" t="n">
        <v>3255323.58778618</v>
      </c>
      <c r="L58" t="n">
        <v>3156515.94764052</v>
      </c>
      <c r="M58" t="n">
        <v>3468439.16814136</v>
      </c>
      <c r="N58" t="n">
        <v>3083378.16772276</v>
      </c>
      <c r="O58" t="n">
        <v>3392737.32768234</v>
      </c>
      <c r="P58" t="n">
        <v>3962319.70827221</v>
      </c>
      <c r="Q58" t="n">
        <v>4003172.11882214</v>
      </c>
      <c r="R58" t="n">
        <v>3697154.01655975</v>
      </c>
      <c r="S58" t="n">
        <v>3693247.19453211</v>
      </c>
      <c r="T58" t="n">
        <v>3428443.01737857</v>
      </c>
      <c r="U58" t="n">
        <v>3170966.41247904</v>
      </c>
      <c r="V58" t="n">
        <v>3202585.32031506</v>
      </c>
      <c r="W58" t="n">
        <v>2951898.57248597</v>
      </c>
      <c r="X58" t="n">
        <v>3437246.10019101</v>
      </c>
      <c r="Y58" t="n">
        <v>3802952.11475059</v>
      </c>
      <c r="Z58" t="n">
        <v>3943115.38743791</v>
      </c>
      <c r="AA58" t="n">
        <v>2778563.93156867</v>
      </c>
      <c r="AB58" t="n">
        <v>3707186.07354087</v>
      </c>
      <c r="AC58" t="n">
        <v>4603220.14841084</v>
      </c>
      <c r="AD58" t="n">
        <v>5365834.34089494</v>
      </c>
      <c r="AE58" t="n">
        <v>4692421</v>
      </c>
      <c r="AF58" t="n">
        <v>4805379</v>
      </c>
    </row>
    <row r="59">
      <c r="A59" t="s">
        <v>59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242</v>
      </c>
      <c r="D40" t="s">
        <v>351</v>
      </c>
      <c r="E40" t="s">
        <v>243</v>
      </c>
      <c r="F40" t="n">
        <v>1267128.90812549</v>
      </c>
      <c r="G40" t="n">
        <v>1411703.99560673</v>
      </c>
      <c r="H40" t="n">
        <v>1400733.38290031</v>
      </c>
      <c r="I40" t="n">
        <v>1192954.20149211</v>
      </c>
      <c r="J40" t="n">
        <v>1120890.66292544</v>
      </c>
      <c r="K40" t="n">
        <v>1272343.01792469</v>
      </c>
      <c r="L40" t="n">
        <v>1628948.38798797</v>
      </c>
      <c r="M40" t="n">
        <v>1884706.8377932</v>
      </c>
      <c r="N40" t="n">
        <v>2002373.38581844</v>
      </c>
      <c r="O40" t="n">
        <v>2267535.63622921</v>
      </c>
      <c r="P40" t="n">
        <v>1986704.75679802</v>
      </c>
      <c r="Q40" t="n">
        <v>1670171.52123508</v>
      </c>
      <c r="R40" t="n">
        <v>1771547.16119616</v>
      </c>
      <c r="S40" t="n">
        <v>1895012.72520326</v>
      </c>
      <c r="T40" t="n">
        <v>1825900.1543795</v>
      </c>
      <c r="U40" t="n">
        <v>1372992.66275749</v>
      </c>
      <c r="V40" t="n">
        <v>985438.957729218</v>
      </c>
      <c r="W40" t="n">
        <v>888269.403766902</v>
      </c>
      <c r="X40" t="n">
        <v>835233.792530876</v>
      </c>
      <c r="Y40" t="n">
        <v>924594.921819965</v>
      </c>
      <c r="Z40" t="n">
        <v>1078105.65749632</v>
      </c>
      <c r="AA40" t="n">
        <v>1183217.18914454</v>
      </c>
      <c r="AB40" t="n">
        <v>1375335.80670475</v>
      </c>
      <c r="AC40" t="n">
        <v>1531741.9431133</v>
      </c>
      <c r="AD40" t="n">
        <v>1629470.19239056</v>
      </c>
      <c r="AE40" t="n">
        <v>1980384</v>
      </c>
      <c r="AF40" t="n">
        <v>1898667</v>
      </c>
    </row>
    <row r="41">
      <c r="A41" t="s">
        <v>61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242</v>
      </c>
      <c r="D47" t="s">
        <v>365</v>
      </c>
      <c r="E47" t="s">
        <v>243</v>
      </c>
      <c r="F47" t="n">
        <v>1451.50203132447</v>
      </c>
      <c r="G47" t="n">
        <v>31463.599794249</v>
      </c>
      <c r="H47" t="n">
        <v>22485.6428250107</v>
      </c>
      <c r="I47" t="n">
        <v>8378.40831377787</v>
      </c>
      <c r="J47" t="n">
        <v>5196.98440217825</v>
      </c>
      <c r="K47" t="n">
        <v>9241.07456341352</v>
      </c>
      <c r="L47" t="n">
        <v>9575.89610556618</v>
      </c>
      <c r="M47" t="n">
        <v>11584.1341357617</v>
      </c>
      <c r="N47" t="n">
        <v>17530.7631831175</v>
      </c>
      <c r="O47" t="n">
        <v>-11610.6156553793</v>
      </c>
      <c r="P47" t="n">
        <v>-22294.2563812626</v>
      </c>
      <c r="Q47" t="n">
        <v>-32047.7509238227</v>
      </c>
      <c r="R47" t="n">
        <v>-25694.6329608509</v>
      </c>
      <c r="S47" t="n">
        <v>-41079.441681287</v>
      </c>
      <c r="T47" t="n">
        <v>-35228.1534456623</v>
      </c>
      <c r="U47" t="n">
        <v>-23809.5181945457</v>
      </c>
      <c r="V47" t="n">
        <v>-6076.54549133051</v>
      </c>
      <c r="W47" t="n">
        <v>-5446.80295781289</v>
      </c>
      <c r="X47" t="n">
        <v>-5561.23159138038</v>
      </c>
      <c r="Y47" t="n">
        <v>-4203.08250989211</v>
      </c>
      <c r="Z47" t="n">
        <v>-3120.82537581188</v>
      </c>
      <c r="AA47" t="n">
        <v>-4449.56418360387</v>
      </c>
      <c r="AB47" t="n">
        <v>-6874.08595373161</v>
      </c>
      <c r="AC47" t="n">
        <v>-9304.94460929773</v>
      </c>
      <c r="AD47" t="n">
        <v>640.587537091988</v>
      </c>
      <c r="AE47" t="n">
        <v>361</v>
      </c>
      <c r="AF47" t="n">
        <v>-817</v>
      </c>
    </row>
    <row r="48">
      <c r="A48" t="s">
        <v>61</v>
      </c>
      <c r="B48" t="s">
        <v>366</v>
      </c>
      <c r="C48" t="s">
        <v>242</v>
      </c>
      <c r="D48" t="s">
        <v>367</v>
      </c>
      <c r="E48" t="s">
        <v>243</v>
      </c>
      <c r="F48" t="n">
        <v>1451.50203132447</v>
      </c>
      <c r="G48" t="n">
        <v>31463.599794249</v>
      </c>
      <c r="H48" t="n">
        <v>22485.6428250107</v>
      </c>
      <c r="I48" t="n">
        <v>8378.40831377787</v>
      </c>
      <c r="J48" t="n">
        <v>5196.98440217825</v>
      </c>
      <c r="K48" t="n">
        <v>9241.07456341352</v>
      </c>
      <c r="L48" t="n">
        <v>9575.89610556618</v>
      </c>
      <c r="M48" t="n">
        <v>11584.1341357617</v>
      </c>
      <c r="N48" t="n">
        <v>17530.7631831175</v>
      </c>
      <c r="O48" t="n">
        <v>-11610.6156553793</v>
      </c>
      <c r="P48" t="n">
        <v>-22294.2563812626</v>
      </c>
      <c r="Q48" t="n">
        <v>-32047.7509238227</v>
      </c>
      <c r="R48" t="n">
        <v>-25694.6329608509</v>
      </c>
      <c r="S48" t="n">
        <v>-41079.441681287</v>
      </c>
      <c r="T48" t="n">
        <v>-35228.1534456623</v>
      </c>
      <c r="U48" t="n">
        <v>-23809.5181945457</v>
      </c>
      <c r="V48" t="n">
        <v>-6076.54549133051</v>
      </c>
      <c r="W48" t="n">
        <v>-5446.80295781289</v>
      </c>
      <c r="X48" t="n">
        <v>-5561.23159138038</v>
      </c>
      <c r="Y48" t="n">
        <v>-4203.08250989211</v>
      </c>
      <c r="Z48" t="n">
        <v>-3120.82537581188</v>
      </c>
      <c r="AA48" t="n">
        <v>-4449.56418360387</v>
      </c>
      <c r="AB48" t="n">
        <v>-6874.08595373161</v>
      </c>
      <c r="AC48" t="n">
        <v>-9304.94460929773</v>
      </c>
      <c r="AD48" t="n">
        <v>640.587537091988</v>
      </c>
      <c r="AE48" t="n">
        <v>361</v>
      </c>
      <c r="AF48" t="n">
        <v>-817</v>
      </c>
    </row>
    <row r="49">
      <c r="A49" t="s">
        <v>61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242</v>
      </c>
      <c r="D57" t="s">
        <v>385</v>
      </c>
      <c r="E57" t="s">
        <v>243</v>
      </c>
      <c r="F57" t="n">
        <v>1268505.52583765</v>
      </c>
      <c r="G57" t="n">
        <v>1443420.43690342</v>
      </c>
      <c r="H57" t="n">
        <v>1423371.96692022</v>
      </c>
      <c r="I57" t="n">
        <v>1201341.90023419</v>
      </c>
      <c r="J57" t="n">
        <v>1126065.87758856</v>
      </c>
      <c r="K57" t="n">
        <v>1281598.38619439</v>
      </c>
      <c r="L57" t="n">
        <v>1638507.4324397</v>
      </c>
      <c r="M57" t="n">
        <v>1896276.66568676</v>
      </c>
      <c r="N57" t="n">
        <v>2019870.39732463</v>
      </c>
      <c r="O57" t="n">
        <v>2255921.05071127</v>
      </c>
      <c r="P57" t="n">
        <v>1964408.18125465</v>
      </c>
      <c r="Q57" t="n">
        <v>1638090.49655588</v>
      </c>
      <c r="R57" t="n">
        <v>1745904.12461945</v>
      </c>
      <c r="S57" t="n">
        <v>1853794.52568727</v>
      </c>
      <c r="T57" t="n">
        <v>1790595.0480263</v>
      </c>
      <c r="U57" t="n">
        <v>1349147.05101935</v>
      </c>
      <c r="V57" t="n">
        <v>979372.751649962</v>
      </c>
      <c r="W57" t="n">
        <v>882831.792552766</v>
      </c>
      <c r="X57" t="n">
        <v>829683.173679967</v>
      </c>
      <c r="Y57" t="n">
        <v>920395.419129473</v>
      </c>
      <c r="Z57" t="n">
        <v>1074981.43817643</v>
      </c>
      <c r="AA57" t="n">
        <v>1178768.03921363</v>
      </c>
      <c r="AB57" t="n">
        <v>1368469.45254756</v>
      </c>
      <c r="AC57" t="n">
        <v>1522448.10790388</v>
      </c>
      <c r="AD57" t="n">
        <v>1630110.71530419</v>
      </c>
      <c r="AE57" t="n">
        <v>1980745</v>
      </c>
      <c r="AF57" t="n">
        <v>1897850</v>
      </c>
    </row>
    <row r="58">
      <c r="A58" t="s">
        <v>61</v>
      </c>
      <c r="B58" t="s">
        <v>386</v>
      </c>
      <c r="C58" t="s">
        <v>242</v>
      </c>
      <c r="D58" t="s">
        <v>387</v>
      </c>
      <c r="E58" t="s">
        <v>243</v>
      </c>
      <c r="F58" t="n">
        <v>1268505.52583765</v>
      </c>
      <c r="G58" t="n">
        <v>1443420.43690342</v>
      </c>
      <c r="H58" t="n">
        <v>1423371.96692022</v>
      </c>
      <c r="I58" t="n">
        <v>1201341.90023419</v>
      </c>
      <c r="J58" t="n">
        <v>1126065.87758856</v>
      </c>
      <c r="K58" t="n">
        <v>1281598.38619439</v>
      </c>
      <c r="L58" t="n">
        <v>1638507.4324397</v>
      </c>
      <c r="M58" t="n">
        <v>1896276.66568676</v>
      </c>
      <c r="N58" t="n">
        <v>2019870.39732463</v>
      </c>
      <c r="O58" t="n">
        <v>2255921.05071127</v>
      </c>
      <c r="P58" t="n">
        <v>1964408.18125465</v>
      </c>
      <c r="Q58" t="n">
        <v>1638090.49655588</v>
      </c>
      <c r="R58" t="n">
        <v>1745904.12461945</v>
      </c>
      <c r="S58" t="n">
        <v>1853794.52568727</v>
      </c>
      <c r="T58" t="n">
        <v>1790595.0480263</v>
      </c>
      <c r="U58" t="n">
        <v>1349147.05101935</v>
      </c>
      <c r="V58" t="n">
        <v>979372.751649962</v>
      </c>
      <c r="W58" t="n">
        <v>882831.792552766</v>
      </c>
      <c r="X58" t="n">
        <v>829683.173679967</v>
      </c>
      <c r="Y58" t="n">
        <v>920395.419129473</v>
      </c>
      <c r="Z58" t="n">
        <v>1074981.43817643</v>
      </c>
      <c r="AA58" t="n">
        <v>1178768.03921363</v>
      </c>
      <c r="AB58" t="n">
        <v>1368469.45254756</v>
      </c>
      <c r="AC58" t="n">
        <v>1522448.10790388</v>
      </c>
      <c r="AD58" t="n">
        <v>1630110.71530419</v>
      </c>
      <c r="AE58" t="n">
        <v>1980745</v>
      </c>
      <c r="AF58" t="n">
        <v>1897850</v>
      </c>
    </row>
    <row r="59">
      <c r="A59" t="s">
        <v>61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242</v>
      </c>
      <c r="D2" t="s">
        <v>199</v>
      </c>
      <c r="E2" t="s">
        <v>243</v>
      </c>
      <c r="F2" t="n">
        <v>103009.854732947</v>
      </c>
      <c r="G2" t="n">
        <v>108713.309088823</v>
      </c>
      <c r="H2" t="n">
        <v>100127.303196554</v>
      </c>
      <c r="I2" t="n">
        <v>115112.971175268</v>
      </c>
      <c r="J2" t="n">
        <v>117194.218267144</v>
      </c>
      <c r="K2" t="n">
        <v>121959.847990493</v>
      </c>
      <c r="L2" t="n">
        <v>108234.416017534</v>
      </c>
      <c r="M2" t="n">
        <v>119721.333298342</v>
      </c>
      <c r="N2" t="n">
        <v>108646.485716071</v>
      </c>
      <c r="O2" t="n">
        <v>78542.242294993</v>
      </c>
      <c r="P2" t="n">
        <v>75521.937369853</v>
      </c>
      <c r="Q2" t="n">
        <v>65661.5695728713</v>
      </c>
      <c r="R2" t="n">
        <v>64171.6652964588</v>
      </c>
      <c r="S2" t="n">
        <v>69654.5485241125</v>
      </c>
      <c r="T2" t="n">
        <v>66059.7103530028</v>
      </c>
      <c r="U2" t="n">
        <v>68138.2259473724</v>
      </c>
      <c r="V2" t="n">
        <v>69374.5580169413</v>
      </c>
      <c r="W2" t="n">
        <v>61626.3952682445</v>
      </c>
      <c r="X2" t="n">
        <v>51253.4572995799</v>
      </c>
      <c r="Y2" t="n">
        <v>62149.841638017</v>
      </c>
      <c r="Z2" t="n">
        <v>61715.4623627403</v>
      </c>
      <c r="AA2" t="n">
        <v>60695.7656836163</v>
      </c>
      <c r="AB2" t="n">
        <v>61692.9552463235</v>
      </c>
      <c r="AC2" t="n">
        <v>55741.4466019401</v>
      </c>
      <c r="AD2" t="n">
        <v>91015.4615466667</v>
      </c>
      <c r="AE2" t="n">
        <v>59536</v>
      </c>
      <c r="AF2" t="n">
        <v>54884</v>
      </c>
    </row>
    <row r="3">
      <c r="A3" t="s">
        <v>63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242</v>
      </c>
      <c r="D44" t="s">
        <v>359</v>
      </c>
      <c r="E44" t="s">
        <v>243</v>
      </c>
      <c r="F44" t="n">
        <v>104420.549530648</v>
      </c>
      <c r="G44" t="n">
        <v>110205.546393213</v>
      </c>
      <c r="H44" t="n">
        <v>101370.309859587</v>
      </c>
      <c r="I44" t="n">
        <v>116536.040006205</v>
      </c>
      <c r="J44" t="n">
        <v>121618.399979053</v>
      </c>
      <c r="K44" t="n">
        <v>127108.199476791</v>
      </c>
      <c r="L44" t="n">
        <v>114050.815607316</v>
      </c>
      <c r="M44" t="n">
        <v>123677.676637667</v>
      </c>
      <c r="N44" t="n">
        <v>113092.000448969</v>
      </c>
      <c r="O44" t="n">
        <v>83134.3625301448</v>
      </c>
      <c r="P44" t="n">
        <v>77427.7282136551</v>
      </c>
      <c r="Q44" t="n">
        <v>66670.3496429442</v>
      </c>
      <c r="R44" t="n">
        <v>65961.2043343256</v>
      </c>
      <c r="S44" t="n">
        <v>70672.7189296346</v>
      </c>
      <c r="T44" t="n">
        <v>67655.0089592847</v>
      </c>
      <c r="U44" t="n">
        <v>69360.6334329527</v>
      </c>
      <c r="V44" t="n">
        <v>71037.1840965203</v>
      </c>
      <c r="W44" t="n">
        <v>63981.1011362745</v>
      </c>
      <c r="X44" t="n">
        <v>53657.3579046248</v>
      </c>
      <c r="Y44" t="n">
        <v>64257.6810666994</v>
      </c>
      <c r="Z44" t="n">
        <v>62134.9434565792</v>
      </c>
      <c r="AA44" t="n">
        <v>61025.8707485278</v>
      </c>
      <c r="AB44" t="n">
        <v>61967.758458203</v>
      </c>
      <c r="AC44" t="n">
        <v>56092.2254672058</v>
      </c>
      <c r="AD44" t="n">
        <v>91225.9103009464</v>
      </c>
      <c r="AE44" t="n">
        <v>59693</v>
      </c>
      <c r="AF44" t="n">
        <v>55367</v>
      </c>
    </row>
    <row r="45">
      <c r="A45" t="s">
        <v>63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242</v>
      </c>
      <c r="D57" t="s">
        <v>385</v>
      </c>
      <c r="E57" t="s">
        <v>243</v>
      </c>
      <c r="F57" t="n">
        <v>106152.145935885</v>
      </c>
      <c r="G57" t="n">
        <v>111755.644335864</v>
      </c>
      <c r="H57" t="n">
        <v>102464.453605883</v>
      </c>
      <c r="I57" t="n">
        <v>117605.625974497</v>
      </c>
      <c r="J57" t="n">
        <v>122399.747237811</v>
      </c>
      <c r="K57" t="n">
        <v>131074.633478054</v>
      </c>
      <c r="L57" t="n">
        <v>115172.758212954</v>
      </c>
      <c r="M57" t="n">
        <v>124418.07868757</v>
      </c>
      <c r="N57" t="n">
        <v>113876.515579536</v>
      </c>
      <c r="O57" t="n">
        <v>83944.5747432921</v>
      </c>
      <c r="P57" t="n">
        <v>78925.9834419262</v>
      </c>
      <c r="Q57" t="n">
        <v>67087.278268532</v>
      </c>
      <c r="R57" t="n">
        <v>66383.6091611189</v>
      </c>
      <c r="S57" t="n">
        <v>70805.9420727337</v>
      </c>
      <c r="T57" t="n">
        <v>68436.2906068371</v>
      </c>
      <c r="U57" t="n">
        <v>70061.645367472</v>
      </c>
      <c r="V57" t="n">
        <v>71200.7814739023</v>
      </c>
      <c r="W57" t="n">
        <v>64482.8104419986</v>
      </c>
      <c r="X57" t="n">
        <v>54075.0495997635</v>
      </c>
      <c r="Y57" t="n">
        <v>64935.700984789</v>
      </c>
      <c r="Z57" t="n">
        <v>62414.8032907101</v>
      </c>
      <c r="AA57" t="n">
        <v>61611.2473501657</v>
      </c>
      <c r="AB57" t="n">
        <v>62369.4950442925</v>
      </c>
      <c r="AC57" t="n">
        <v>56395.7704963186</v>
      </c>
      <c r="AD57" t="n">
        <v>91463.4302735477</v>
      </c>
      <c r="AE57" t="n">
        <v>60020</v>
      </c>
      <c r="AF57" t="n">
        <v>55569</v>
      </c>
    </row>
    <row r="58">
      <c r="A58" t="s">
        <v>63</v>
      </c>
      <c r="B58" t="s">
        <v>386</v>
      </c>
      <c r="C58" t="s">
        <v>242</v>
      </c>
      <c r="D58" t="s">
        <v>387</v>
      </c>
      <c r="E58" t="s">
        <v>243</v>
      </c>
      <c r="F58" t="n">
        <v>106152.145935885</v>
      </c>
      <c r="G58" t="n">
        <v>111755.644335864</v>
      </c>
      <c r="H58" t="n">
        <v>102464.453605883</v>
      </c>
      <c r="I58" t="n">
        <v>117605.625974497</v>
      </c>
      <c r="J58" t="n">
        <v>122399.747237811</v>
      </c>
      <c r="K58" t="n">
        <v>131074.633478054</v>
      </c>
      <c r="L58" t="n">
        <v>115172.758212954</v>
      </c>
      <c r="M58" t="n">
        <v>124418.07868757</v>
      </c>
      <c r="N58" t="n">
        <v>113876.515579536</v>
      </c>
      <c r="O58" t="n">
        <v>83944.5747432921</v>
      </c>
      <c r="P58" t="n">
        <v>78925.9834419262</v>
      </c>
      <c r="Q58" t="n">
        <v>67087.278268532</v>
      </c>
      <c r="R58" t="n">
        <v>66383.6091611189</v>
      </c>
      <c r="S58" t="n">
        <v>70805.9420727337</v>
      </c>
      <c r="T58" t="n">
        <v>68436.2906068371</v>
      </c>
      <c r="U58" t="n">
        <v>70061.645367472</v>
      </c>
      <c r="V58" t="n">
        <v>71200.7814739023</v>
      </c>
      <c r="W58" t="n">
        <v>64482.8104419986</v>
      </c>
      <c r="X58" t="n">
        <v>54075.0495997635</v>
      </c>
      <c r="Y58" t="n">
        <v>64935.700984789</v>
      </c>
      <c r="Z58" t="n">
        <v>62414.8032907101</v>
      </c>
      <c r="AA58" t="n">
        <v>61611.2473501657</v>
      </c>
      <c r="AB58" t="n">
        <v>62369.4950442925</v>
      </c>
      <c r="AC58" t="n">
        <v>56395.7704963186</v>
      </c>
      <c r="AD58" t="n">
        <v>91463.4302735477</v>
      </c>
      <c r="AE58" t="n">
        <v>60020</v>
      </c>
      <c r="AF58" t="n">
        <v>55569</v>
      </c>
    </row>
    <row r="59">
      <c r="A59" t="s">
        <v>63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242</v>
      </c>
      <c r="D2" t="s">
        <v>199</v>
      </c>
      <c r="E2" t="s">
        <v>243</v>
      </c>
      <c r="F2" t="n">
        <v>2141.91795772744</v>
      </c>
      <c r="G2" t="n">
        <v>1700.69890276486</v>
      </c>
      <c r="H2" t="n">
        <v>1880.06949016584</v>
      </c>
      <c r="I2" t="n">
        <v>1968.28389439649</v>
      </c>
      <c r="J2" t="n">
        <v>2426.3407453966</v>
      </c>
      <c r="K2" t="n">
        <v>2264.32124936849</v>
      </c>
      <c r="L2" t="n">
        <v>1923.12215699789</v>
      </c>
      <c r="M2" t="n">
        <v>3139.12709011502</v>
      </c>
      <c r="N2" t="n">
        <v>1881.91449929781</v>
      </c>
      <c r="O2" t="n">
        <v>1745.98543210071</v>
      </c>
      <c r="P2" t="n">
        <v>2181.91711178433</v>
      </c>
      <c r="Q2" t="n">
        <v>3600.79384632616</v>
      </c>
      <c r="R2" t="n">
        <v>4525.34886484724</v>
      </c>
      <c r="S2" t="n">
        <v>3985.73078474621</v>
      </c>
      <c r="T2" t="n">
        <v>4256.72528401814</v>
      </c>
      <c r="U2" t="n">
        <v>4477.91965617457</v>
      </c>
      <c r="V2" t="n">
        <v>5235.87126162348</v>
      </c>
      <c r="W2" t="n">
        <v>3632.21847665374</v>
      </c>
      <c r="X2" t="n">
        <v>3699.8548745946</v>
      </c>
      <c r="Y2" t="n">
        <v>4572.39298414029</v>
      </c>
      <c r="Z2" t="n">
        <v>3404.97349882787</v>
      </c>
      <c r="AA2" t="n">
        <v>2430.57295193333</v>
      </c>
      <c r="AB2" t="n">
        <v>3346.82994800914</v>
      </c>
      <c r="AC2" t="n">
        <v>5653.94994456692</v>
      </c>
      <c r="AD2" t="n">
        <v>7290.01112484549</v>
      </c>
      <c r="AE2" t="n">
        <v>5187</v>
      </c>
      <c r="AF2" t="n">
        <v>4410</v>
      </c>
    </row>
    <row r="3">
      <c r="A3" t="s">
        <v>65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e">
        <v>#NUM!</v>
      </c>
      <c r="P3" t="e">
        <v>#NUM!</v>
      </c>
      <c r="Q3" t="n">
        <v>0</v>
      </c>
      <c r="R3" t="n">
        <v>0</v>
      </c>
      <c r="S3" t="n">
        <v>0</v>
      </c>
      <c r="T3" t="n">
        <v>20.1849505314943</v>
      </c>
      <c r="U3" t="n">
        <v>1.55268850242264</v>
      </c>
      <c r="V3" t="n">
        <v>9.31613101453584</v>
      </c>
      <c r="W3" t="n">
        <v>91.6086216429357</v>
      </c>
      <c r="X3" t="n">
        <v>108.520982561632</v>
      </c>
      <c r="Y3" t="n">
        <v>147.074489524317</v>
      </c>
      <c r="Z3" t="n">
        <v>76.260846420016</v>
      </c>
      <c r="AA3" t="n">
        <v>25.4202821400053</v>
      </c>
      <c r="AB3" t="n">
        <v>64.8217194570136</v>
      </c>
      <c r="AC3" t="n">
        <v>108.036199095023</v>
      </c>
      <c r="AD3" t="n">
        <v>74.7058823529412</v>
      </c>
      <c r="AE3" t="n">
        <v>127</v>
      </c>
      <c r="AF3" t="n">
        <v>21</v>
      </c>
    </row>
    <row r="4">
      <c r="A4" t="s">
        <v>65</v>
      </c>
      <c r="B4" t="s">
        <v>278</v>
      </c>
      <c r="C4" t="s">
        <v>242</v>
      </c>
      <c r="D4" t="s">
        <v>279</v>
      </c>
      <c r="E4" t="s">
        <v>243</v>
      </c>
      <c r="F4" t="n">
        <v>113938.536454736</v>
      </c>
      <c r="G4" t="n">
        <v>90610.7755202367</v>
      </c>
      <c r="H4" t="n">
        <v>100239.081563158</v>
      </c>
      <c r="I4" t="n">
        <v>124310.556054761</v>
      </c>
      <c r="J4" t="n">
        <v>112218.829894545</v>
      </c>
      <c r="K4" t="n">
        <v>129394.25453686</v>
      </c>
      <c r="L4" t="n">
        <v>120422.037494362</v>
      </c>
      <c r="M4" t="n">
        <v>132228.468069247</v>
      </c>
      <c r="N4" t="n">
        <v>127653.413097431</v>
      </c>
      <c r="O4" t="n">
        <v>166989.648901638</v>
      </c>
      <c r="P4" t="n">
        <v>189178.489636212</v>
      </c>
      <c r="Q4" t="n">
        <v>272168.138084471</v>
      </c>
      <c r="R4" t="n">
        <v>312206.601500384</v>
      </c>
      <c r="S4" t="n">
        <v>327672.301055746</v>
      </c>
      <c r="T4" t="n">
        <v>288629.933519344</v>
      </c>
      <c r="U4" t="n">
        <v>305699.146141229</v>
      </c>
      <c r="V4" t="n">
        <v>206089.5490795</v>
      </c>
      <c r="W4" t="n">
        <v>224025.842109708</v>
      </c>
      <c r="X4" t="n">
        <v>249274.249425765</v>
      </c>
      <c r="Y4" t="n">
        <v>312278.275646724</v>
      </c>
      <c r="Z4" t="n">
        <v>354487.767675191</v>
      </c>
      <c r="AA4" t="n">
        <v>373788.507521399</v>
      </c>
      <c r="AB4" t="n">
        <v>356167.522098987</v>
      </c>
      <c r="AC4" t="n">
        <v>389531.61677749</v>
      </c>
      <c r="AD4" t="n">
        <v>340044.640084764</v>
      </c>
      <c r="AE4" t="n">
        <v>271289</v>
      </c>
      <c r="AF4" t="n">
        <v>276609</v>
      </c>
    </row>
    <row r="5">
      <c r="A5" t="s">
        <v>65</v>
      </c>
      <c r="B5" t="s">
        <v>280</v>
      </c>
      <c r="C5" t="s">
        <v>242</v>
      </c>
      <c r="D5" t="s">
        <v>281</v>
      </c>
      <c r="E5" t="s">
        <v>243</v>
      </c>
      <c r="F5" t="n">
        <v>2554.21778742769</v>
      </c>
      <c r="G5" t="n">
        <v>2037.00857813548</v>
      </c>
      <c r="H5" t="n">
        <v>2255.25949722143</v>
      </c>
      <c r="I5" t="n">
        <v>2139.74620590033</v>
      </c>
      <c r="J5" t="n">
        <v>2999.26370932752</v>
      </c>
      <c r="K5" t="n">
        <v>3018.9957074152</v>
      </c>
      <c r="L5" t="n">
        <v>2395.207781568</v>
      </c>
      <c r="M5" t="n">
        <v>3241.96850533616</v>
      </c>
      <c r="N5" t="n">
        <v>2390.46352441655</v>
      </c>
      <c r="O5" t="n">
        <v>2104.5453381628</v>
      </c>
      <c r="P5" t="n">
        <v>1560.92751769417</v>
      </c>
      <c r="Q5" t="n">
        <v>2686.98020878983</v>
      </c>
      <c r="R5" t="n">
        <v>2514.07541724788</v>
      </c>
      <c r="S5" t="n">
        <v>2190.27887942321</v>
      </c>
      <c r="T5" t="n">
        <v>3731.39076566797</v>
      </c>
      <c r="U5" t="n">
        <v>4200.9818172097</v>
      </c>
      <c r="V5" t="n">
        <v>3874.70772707866</v>
      </c>
      <c r="W5" t="n">
        <v>3525.32303357278</v>
      </c>
      <c r="X5" t="n">
        <v>3772.8150996032</v>
      </c>
      <c r="Y5" t="n">
        <v>2181.8689732645</v>
      </c>
      <c r="Z5" t="n">
        <v>2834.62417214058</v>
      </c>
      <c r="AA5" t="n">
        <v>1940.83597623596</v>
      </c>
      <c r="AB5" t="n">
        <v>2200.21036937349</v>
      </c>
      <c r="AC5" t="n">
        <v>4905.01195098972</v>
      </c>
      <c r="AD5" t="n">
        <v>5147.7198938992</v>
      </c>
      <c r="AE5" t="n">
        <v>6042</v>
      </c>
      <c r="AF5" t="n">
        <v>7132</v>
      </c>
    </row>
    <row r="6">
      <c r="A6" t="s">
        <v>65</v>
      </c>
      <c r="B6" t="s">
        <v>282</v>
      </c>
      <c r="C6" t="s">
        <v>242</v>
      </c>
      <c r="D6" t="s">
        <v>283</v>
      </c>
      <c r="E6" t="s">
        <v>243</v>
      </c>
      <c r="F6" t="e">
        <v>#NUM!</v>
      </c>
      <c r="G6" t="e">
        <v>#NUM!</v>
      </c>
      <c r="H6" t="e">
        <v>#NUM!</v>
      </c>
      <c r="I6" t="e">
        <v>#NUM!</v>
      </c>
      <c r="J6" t="e">
        <v>#NUM!</v>
      </c>
      <c r="K6" t="e">
        <v>#NUM!</v>
      </c>
      <c r="L6" t="e">
        <v>#NUM!</v>
      </c>
      <c r="M6" t="e">
        <v>#NUM!</v>
      </c>
      <c r="N6" t="e">
        <v>#NUM!</v>
      </c>
      <c r="O6" t="e">
        <v>#NUM!</v>
      </c>
      <c r="P6" t="e">
        <v>#NUM!</v>
      </c>
      <c r="Q6" t="e">
        <v>#NUM!</v>
      </c>
      <c r="R6" t="e">
        <v>#NUM!</v>
      </c>
      <c r="S6" t="e">
        <v>#NUM!</v>
      </c>
      <c r="T6" t="e">
        <v>#NUM!</v>
      </c>
      <c r="U6" t="e">
        <v>#NUM!</v>
      </c>
      <c r="V6" t="e">
        <v>#NUM!</v>
      </c>
      <c r="W6" t="e">
        <v>#NUM!</v>
      </c>
      <c r="X6" t="e">
        <v>#NUM!</v>
      </c>
      <c r="Y6" t="e">
        <v>#NUM!</v>
      </c>
      <c r="Z6" t="n">
        <v>0</v>
      </c>
      <c r="AA6" t="n">
        <v>49.9999398613076</v>
      </c>
      <c r="AB6" t="n">
        <v>221.7946050258</v>
      </c>
      <c r="AC6" t="n">
        <v>583.416243654822</v>
      </c>
      <c r="AD6" t="n">
        <v>250.035532994924</v>
      </c>
      <c r="AE6" t="n">
        <v>421</v>
      </c>
      <c r="AF6" t="n">
        <v>885</v>
      </c>
    </row>
    <row r="7">
      <c r="A7" t="s">
        <v>65</v>
      </c>
      <c r="B7" t="s">
        <v>284</v>
      </c>
      <c r="C7" t="s">
        <v>242</v>
      </c>
      <c r="D7" t="s">
        <v>285</v>
      </c>
      <c r="E7" t="s">
        <v>243</v>
      </c>
      <c r="F7" t="n">
        <v>464.677362721912</v>
      </c>
      <c r="G7" t="n">
        <v>370.166712676777</v>
      </c>
      <c r="H7" t="n">
        <v>409.131629800648</v>
      </c>
      <c r="I7" t="n">
        <v>256.389154675073</v>
      </c>
      <c r="J7" t="n">
        <v>751.175242644512</v>
      </c>
      <c r="K7" t="n">
        <v>668.585294500351</v>
      </c>
      <c r="L7" t="n">
        <v>456.009457274599</v>
      </c>
      <c r="M7" t="n">
        <v>417.763502793503</v>
      </c>
      <c r="N7" t="n">
        <v>384.031046046202</v>
      </c>
      <c r="O7" t="n">
        <v>348.906255249293</v>
      </c>
      <c r="P7" t="n">
        <v>433.896240502326</v>
      </c>
      <c r="Q7" t="n">
        <v>396.347527381932</v>
      </c>
      <c r="R7" t="n">
        <v>402.263162118976</v>
      </c>
      <c r="S7" t="n">
        <v>467.144317299456</v>
      </c>
      <c r="T7" t="n">
        <v>332.42479508201</v>
      </c>
      <c r="U7" t="n">
        <v>690.033286761142</v>
      </c>
      <c r="V7" t="n">
        <v>937.281747825439</v>
      </c>
      <c r="W7" t="n">
        <v>882.332231621267</v>
      </c>
      <c r="X7" t="n">
        <v>1707.27700102327</v>
      </c>
      <c r="Y7" t="n">
        <v>1079.6661754543</v>
      </c>
      <c r="Z7" t="n">
        <v>679.122498039291</v>
      </c>
      <c r="AA7" t="n">
        <v>612.701335556406</v>
      </c>
      <c r="AB7" t="n">
        <v>696.947769195412</v>
      </c>
      <c r="AC7" t="n">
        <v>2075.1950847891</v>
      </c>
      <c r="AD7" t="n">
        <v>2410.27669647554</v>
      </c>
      <c r="AE7" t="n">
        <v>2031</v>
      </c>
      <c r="AF7" t="n">
        <v>2507</v>
      </c>
    </row>
    <row r="8">
      <c r="A8" t="s">
        <v>65</v>
      </c>
      <c r="B8" t="s">
        <v>286</v>
      </c>
      <c r="C8" t="s">
        <v>242</v>
      </c>
      <c r="D8" t="s">
        <v>287</v>
      </c>
      <c r="E8" t="s">
        <v>243</v>
      </c>
      <c r="F8" t="n">
        <v>4293.47161602774</v>
      </c>
      <c r="G8" t="n">
        <v>3412.34870975339</v>
      </c>
      <c r="H8" t="n">
        <v>3770.84448859908</v>
      </c>
      <c r="I8" t="n">
        <v>12519.8652538136</v>
      </c>
      <c r="J8" t="n">
        <v>7725.11975624803</v>
      </c>
      <c r="K8" t="n">
        <v>2150.69864247642</v>
      </c>
      <c r="L8" t="n">
        <v>2753.85931945298</v>
      </c>
      <c r="M8" t="n">
        <v>1775.63157411446</v>
      </c>
      <c r="N8" t="n">
        <v>1332.37552771291</v>
      </c>
      <c r="O8" t="n">
        <v>4445.16131164782</v>
      </c>
      <c r="P8" t="n">
        <v>4436.13101949617</v>
      </c>
      <c r="Q8" t="n">
        <v>4152.43718357387</v>
      </c>
      <c r="R8" t="n">
        <v>4094.79205273441</v>
      </c>
      <c r="S8" t="n">
        <v>5404.5301740997</v>
      </c>
      <c r="T8" t="n">
        <v>5418.60447142809</v>
      </c>
      <c r="U8" t="n">
        <v>2009.39212246788</v>
      </c>
      <c r="V8" t="n">
        <v>2082.43141609555</v>
      </c>
      <c r="W8" t="n">
        <v>2093.44957173627</v>
      </c>
      <c r="X8" t="n">
        <v>2420.05648086625</v>
      </c>
      <c r="Y8" t="n">
        <v>2742.73067831509</v>
      </c>
      <c r="Z8" t="n">
        <v>4683.76145724426</v>
      </c>
      <c r="AA8" t="n">
        <v>4991.76083464705</v>
      </c>
      <c r="AB8" t="n">
        <v>2671.55666886281</v>
      </c>
      <c r="AC8" t="n">
        <v>2283.71120115594</v>
      </c>
      <c r="AD8" t="n">
        <v>1693.99337199669</v>
      </c>
      <c r="AE8" t="n">
        <v>1290</v>
      </c>
      <c r="AF8" t="n">
        <v>1410</v>
      </c>
    </row>
    <row r="9">
      <c r="A9" t="s">
        <v>65</v>
      </c>
      <c r="B9" t="s">
        <v>288</v>
      </c>
      <c r="C9" t="s">
        <v>242</v>
      </c>
      <c r="D9" t="s">
        <v>289</v>
      </c>
      <c r="E9" t="s">
        <v>243</v>
      </c>
      <c r="F9" t="n">
        <v>3376.6051805688</v>
      </c>
      <c r="G9" t="n">
        <v>2682.12610087734</v>
      </c>
      <c r="H9" t="n">
        <v>2973.51757850352</v>
      </c>
      <c r="I9" t="n">
        <v>3821.52073978046</v>
      </c>
      <c r="J9" t="n">
        <v>3454.32835553109</v>
      </c>
      <c r="K9" t="n">
        <v>3821.89418741254</v>
      </c>
      <c r="L9" t="n">
        <v>3546.19397551624</v>
      </c>
      <c r="M9" t="n">
        <v>3789.12455696346</v>
      </c>
      <c r="N9" t="n">
        <v>2616.42438458825</v>
      </c>
      <c r="O9" t="n">
        <v>4259.89525698643</v>
      </c>
      <c r="P9" t="n">
        <v>3497.26570356407</v>
      </c>
      <c r="Q9" t="n">
        <v>3394.34316934507</v>
      </c>
      <c r="R9" t="n">
        <v>3483.72025689365</v>
      </c>
      <c r="S9" t="n">
        <v>3836.92561911873</v>
      </c>
      <c r="T9" t="n">
        <v>4178.06382723469</v>
      </c>
      <c r="U9" t="n">
        <v>3972.11482241746</v>
      </c>
      <c r="V9" t="n">
        <v>4992.72765873306</v>
      </c>
      <c r="W9" t="n">
        <v>3526.68412441069</v>
      </c>
      <c r="X9" t="n">
        <v>4359.45333649625</v>
      </c>
      <c r="Y9" t="n">
        <v>3003.53728529953</v>
      </c>
      <c r="Z9" t="n">
        <v>4705.35651494427</v>
      </c>
      <c r="AA9" t="n">
        <v>2127.45069649153</v>
      </c>
      <c r="AB9" t="n">
        <v>2136.39493365395</v>
      </c>
      <c r="AC9" t="n">
        <v>2715.65421386114</v>
      </c>
      <c r="AD9" t="n">
        <v>3785.0369928401</v>
      </c>
      <c r="AE9" t="n">
        <v>3582</v>
      </c>
      <c r="AF9" t="n">
        <v>3716</v>
      </c>
    </row>
    <row r="10">
      <c r="A10" t="s">
        <v>65</v>
      </c>
      <c r="B10" t="s">
        <v>290</v>
      </c>
      <c r="C10" t="s">
        <v>242</v>
      </c>
      <c r="D10" t="s">
        <v>291</v>
      </c>
      <c r="E10" t="s">
        <v>243</v>
      </c>
      <c r="F10" t="n">
        <v>67542.0445398786</v>
      </c>
      <c r="G10" t="n">
        <v>53710.8273272287</v>
      </c>
      <c r="H10" t="n">
        <v>59423.8990394783</v>
      </c>
      <c r="I10" t="n">
        <v>76368.3284106649</v>
      </c>
      <c r="J10" t="n">
        <v>69077.6769087805</v>
      </c>
      <c r="K10" t="n">
        <v>76432.1645526795</v>
      </c>
      <c r="L10" t="n">
        <v>70884.6131628222</v>
      </c>
      <c r="M10" t="n">
        <v>75780.8676259932</v>
      </c>
      <c r="N10" t="n">
        <v>52347.8371842624</v>
      </c>
      <c r="O10" t="n">
        <v>66754.9824834967</v>
      </c>
      <c r="P10" t="n">
        <v>74032.501285336</v>
      </c>
      <c r="Q10" t="n">
        <v>80351.4263879476</v>
      </c>
      <c r="R10" t="n">
        <v>78214.843243418</v>
      </c>
      <c r="S10" t="n">
        <v>92197.7903421592</v>
      </c>
      <c r="T10" t="n">
        <v>96456.8891518518</v>
      </c>
      <c r="U10" t="n">
        <v>101181.459837498</v>
      </c>
      <c r="V10" t="n">
        <v>96351.1605950275</v>
      </c>
      <c r="W10" t="n">
        <v>96135.5746961639</v>
      </c>
      <c r="X10" t="n">
        <v>101689.134586722</v>
      </c>
      <c r="Y10" t="n">
        <v>112172.701681555</v>
      </c>
      <c r="Z10" t="n">
        <v>101880.710424967</v>
      </c>
      <c r="AA10" t="n">
        <v>80739.8558278804</v>
      </c>
      <c r="AB10" t="n">
        <v>75012.7005431566</v>
      </c>
      <c r="AC10" t="n">
        <v>80226.7336300436</v>
      </c>
      <c r="AD10" t="n">
        <v>85147.0445793839</v>
      </c>
      <c r="AE10" t="n">
        <v>79365</v>
      </c>
      <c r="AF10" t="n">
        <v>89587</v>
      </c>
    </row>
    <row r="11">
      <c r="A11" t="s">
        <v>65</v>
      </c>
      <c r="B11" t="s">
        <v>292</v>
      </c>
      <c r="C11" t="s">
        <v>242</v>
      </c>
      <c r="D11" t="s">
        <v>293</v>
      </c>
      <c r="E11" t="s">
        <v>243</v>
      </c>
      <c r="F11" t="n">
        <v>64164.6850767542</v>
      </c>
      <c r="G11" t="n">
        <v>51028.1044707537</v>
      </c>
      <c r="H11" t="n">
        <v>56449.716297884</v>
      </c>
      <c r="I11" t="n">
        <v>72545.9528346819</v>
      </c>
      <c r="J11" t="n">
        <v>65622.5741618074</v>
      </c>
      <c r="K11" t="n">
        <v>72609.4133849333</v>
      </c>
      <c r="L11" t="n">
        <v>67337.624722714</v>
      </c>
      <c r="M11" t="n">
        <v>71990.8933265402</v>
      </c>
      <c r="N11" t="n">
        <v>49730.82555794</v>
      </c>
      <c r="O11" t="n">
        <v>62494.1640864136</v>
      </c>
      <c r="P11" t="n">
        <v>70534.7713638492</v>
      </c>
      <c r="Q11" t="n">
        <v>76956.7663374206</v>
      </c>
      <c r="R11" t="n">
        <v>74730.686678909</v>
      </c>
      <c r="S11" t="n">
        <v>88360.5311340496</v>
      </c>
      <c r="T11" t="n">
        <v>92278.4004215805</v>
      </c>
      <c r="U11" t="n">
        <v>97209.0108486883</v>
      </c>
      <c r="V11" t="n">
        <v>91357.739637496</v>
      </c>
      <c r="W11" t="n">
        <v>92608.7843883669</v>
      </c>
      <c r="X11" t="n">
        <v>97329.3620380667</v>
      </c>
      <c r="Y11" t="n">
        <v>109169.292716846</v>
      </c>
      <c r="Z11" t="n">
        <v>97175.369430118</v>
      </c>
      <c r="AA11" t="n">
        <v>78612.4709091467</v>
      </c>
      <c r="AB11" t="n">
        <v>72876.3583311464</v>
      </c>
      <c r="AC11" t="n">
        <v>77511.0759931675</v>
      </c>
      <c r="AD11" t="n">
        <v>81362.0051184433</v>
      </c>
      <c r="AE11" t="n">
        <v>75783</v>
      </c>
      <c r="AF11" t="n">
        <v>85871</v>
      </c>
    </row>
    <row r="12">
      <c r="A12" t="s">
        <v>65</v>
      </c>
      <c r="B12" t="s">
        <v>294</v>
      </c>
      <c r="C12" t="s">
        <v>242</v>
      </c>
      <c r="D12" t="s">
        <v>295</v>
      </c>
      <c r="E12" t="s">
        <v>243</v>
      </c>
      <c r="F12" t="n">
        <v>3514.21403158188</v>
      </c>
      <c r="G12" t="n">
        <v>2792.11525796916</v>
      </c>
      <c r="H12" t="n">
        <v>3084.62257070879</v>
      </c>
      <c r="I12" t="n">
        <v>6561.03083465609</v>
      </c>
      <c r="J12" t="n">
        <v>5050.08804908176</v>
      </c>
      <c r="K12" t="n">
        <v>4278.93129922198</v>
      </c>
      <c r="L12" t="n">
        <v>2715.74107458685</v>
      </c>
      <c r="M12" t="n">
        <v>2080.58414566709</v>
      </c>
      <c r="N12" t="n">
        <v>1832.58478075068</v>
      </c>
      <c r="O12" t="n">
        <v>1557.69706363808</v>
      </c>
      <c r="P12" t="n">
        <v>1957.86016997181</v>
      </c>
      <c r="Q12" t="n">
        <v>3829.49878573433</v>
      </c>
      <c r="R12" t="n">
        <v>2950.66261579946</v>
      </c>
      <c r="S12" t="n">
        <v>2746.01388456494</v>
      </c>
      <c r="T12" t="n">
        <v>3607.99133711896</v>
      </c>
      <c r="U12" t="n">
        <v>3209.54213002487</v>
      </c>
      <c r="V12" t="n">
        <v>3856.96746363454</v>
      </c>
      <c r="W12" t="n">
        <v>4445.26511102414</v>
      </c>
      <c r="X12" t="n">
        <v>3209.90997340857</v>
      </c>
      <c r="Y12" t="n">
        <v>2809.77051096997</v>
      </c>
      <c r="Z12" t="n">
        <v>3348.66866136856</v>
      </c>
      <c r="AA12" t="n">
        <v>2910.58847602143</v>
      </c>
      <c r="AB12" t="n">
        <v>3965.96427988171</v>
      </c>
      <c r="AC12" t="n">
        <v>4764.45632894383</v>
      </c>
      <c r="AD12" t="n">
        <v>6276.68852459016</v>
      </c>
      <c r="AE12" t="n">
        <v>7887</v>
      </c>
      <c r="AF12" t="n">
        <v>8164</v>
      </c>
    </row>
    <row r="13">
      <c r="A13" t="s">
        <v>65</v>
      </c>
      <c r="B13" t="s">
        <v>296</v>
      </c>
      <c r="C13" t="s">
        <v>242</v>
      </c>
      <c r="D13" t="s">
        <v>297</v>
      </c>
      <c r="E13" t="s">
        <v>243</v>
      </c>
      <c r="F13" t="n">
        <v>754.144273006005</v>
      </c>
      <c r="G13" t="n">
        <v>612.742221817379</v>
      </c>
      <c r="H13" t="n">
        <v>678.62848222785</v>
      </c>
      <c r="I13" t="n">
        <v>634.490044359372</v>
      </c>
      <c r="J13" t="n">
        <v>1278.04423220959</v>
      </c>
      <c r="K13" t="n">
        <v>1111.85891408946</v>
      </c>
      <c r="L13" t="n">
        <v>500.681809139663</v>
      </c>
      <c r="M13" t="n">
        <v>776.204934879242</v>
      </c>
      <c r="N13" t="n">
        <v>1555.01458430506</v>
      </c>
      <c r="O13" t="n">
        <v>1524.52410225986</v>
      </c>
      <c r="P13" t="n">
        <v>1678.10578959863</v>
      </c>
      <c r="Q13" t="n">
        <v>2250.09172289541</v>
      </c>
      <c r="R13" t="n">
        <v>2174.49182415975</v>
      </c>
      <c r="S13" t="n">
        <v>2433.27124501438</v>
      </c>
      <c r="T13" t="n">
        <v>3246.70924443308</v>
      </c>
      <c r="U13" t="n">
        <v>2510.20288097168</v>
      </c>
      <c r="V13" t="n">
        <v>3615.92614225351</v>
      </c>
      <c r="W13" t="n">
        <v>4099.20403762653</v>
      </c>
      <c r="X13" t="n">
        <v>4868.97383760203</v>
      </c>
      <c r="Y13" t="n">
        <v>4332.21346875795</v>
      </c>
      <c r="Z13" t="n">
        <v>3633.33490083452</v>
      </c>
      <c r="AA13" t="n">
        <v>3446.10554448084</v>
      </c>
      <c r="AB13" t="n">
        <v>4530.91963690361</v>
      </c>
      <c r="AC13" t="n">
        <v>5756.98986294505</v>
      </c>
      <c r="AD13" t="n">
        <v>9297.8854352745</v>
      </c>
      <c r="AE13" t="n">
        <v>8972</v>
      </c>
      <c r="AF13" t="n">
        <v>8930</v>
      </c>
    </row>
    <row r="14">
      <c r="A14" t="s">
        <v>65</v>
      </c>
      <c r="B14" t="s">
        <v>298</v>
      </c>
      <c r="C14" t="s">
        <v>242</v>
      </c>
      <c r="D14" t="s">
        <v>299</v>
      </c>
      <c r="E14" t="s">
        <v>243</v>
      </c>
      <c r="F14" t="n">
        <v>9087.6272964964</v>
      </c>
      <c r="G14" t="n">
        <v>7226.97952840882</v>
      </c>
      <c r="H14" t="n">
        <v>7995.38431786384</v>
      </c>
      <c r="I14" t="n">
        <v>4319.59854750386</v>
      </c>
      <c r="J14" t="n">
        <v>4921.80673075126</v>
      </c>
      <c r="K14" t="n">
        <v>11422.3806566112</v>
      </c>
      <c r="L14" t="n">
        <v>12575.9825619367</v>
      </c>
      <c r="M14" t="n">
        <v>12978.6034725825</v>
      </c>
      <c r="N14" t="n">
        <v>3499.84812743798</v>
      </c>
      <c r="O14" t="n">
        <v>6261.28221593224</v>
      </c>
      <c r="P14" t="n">
        <v>7671.48091321428</v>
      </c>
      <c r="Q14" t="n">
        <v>7679.88341147629</v>
      </c>
      <c r="R14" t="n">
        <v>9265.53592437618</v>
      </c>
      <c r="S14" t="n">
        <v>4059.94880026359</v>
      </c>
      <c r="T14" t="n">
        <v>5421.47409116654</v>
      </c>
      <c r="U14" t="n">
        <v>7881.48273359247</v>
      </c>
      <c r="V14" t="n">
        <v>39999.8233050631</v>
      </c>
      <c r="W14" t="n">
        <v>42121.0618201591</v>
      </c>
      <c r="X14" t="n">
        <v>36104.1783479667</v>
      </c>
      <c r="Y14" t="n">
        <v>55052.1273729331</v>
      </c>
      <c r="Z14" t="n">
        <v>37196.9327785523</v>
      </c>
      <c r="AA14" t="n">
        <v>50314.5671430623</v>
      </c>
      <c r="AB14" t="n">
        <v>49551.7218417517</v>
      </c>
      <c r="AC14" t="n">
        <v>58383.8546597572</v>
      </c>
      <c r="AD14" t="n">
        <v>55559.575285994</v>
      </c>
      <c r="AE14" t="n">
        <v>51841</v>
      </c>
      <c r="AF14" t="n">
        <v>58791</v>
      </c>
    </row>
    <row r="15">
      <c r="A15" t="s">
        <v>65</v>
      </c>
      <c r="B15" t="s">
        <v>300</v>
      </c>
      <c r="C15" t="s">
        <v>242</v>
      </c>
      <c r="D15" t="s">
        <v>301</v>
      </c>
      <c r="E15" t="s">
        <v>243</v>
      </c>
      <c r="F15" t="n">
        <v>18527.6354803081</v>
      </c>
      <c r="G15" t="n">
        <v>14735.896207087</v>
      </c>
      <c r="H15" t="n">
        <v>16305.517510943</v>
      </c>
      <c r="I15" t="n">
        <v>10769.4558788105</v>
      </c>
      <c r="J15" t="n">
        <v>11090.9997675386</v>
      </c>
      <c r="K15" t="n">
        <v>24491.8019074553</v>
      </c>
      <c r="L15" t="n">
        <v>21818.7163546866</v>
      </c>
      <c r="M15" t="n">
        <v>27122.370126571</v>
      </c>
      <c r="N15" t="n">
        <v>14402.5724577229</v>
      </c>
      <c r="O15" t="n">
        <v>18608.6956856498</v>
      </c>
      <c r="P15" t="n">
        <v>19087.1727608903</v>
      </c>
      <c r="Q15" t="n">
        <v>16036.250826851</v>
      </c>
      <c r="R15" t="n">
        <v>18965.6638543362</v>
      </c>
      <c r="S15" t="n">
        <v>17131.5971065552</v>
      </c>
      <c r="T15" t="n">
        <v>14614.10732842</v>
      </c>
      <c r="U15" t="n">
        <v>15576.5615372241</v>
      </c>
      <c r="V15" t="n">
        <v>48680.6095848664</v>
      </c>
      <c r="W15" t="n">
        <v>50710.6075277943</v>
      </c>
      <c r="X15" t="n">
        <v>45329.637427529</v>
      </c>
      <c r="Y15" t="n">
        <v>64317.178011256</v>
      </c>
      <c r="Z15" t="n">
        <v>46566.2203819263</v>
      </c>
      <c r="AA15" t="n">
        <v>58433.0083615395</v>
      </c>
      <c r="AB15" t="n">
        <v>58123.7781569977</v>
      </c>
      <c r="AC15" t="n">
        <v>69606.8918572923</v>
      </c>
      <c r="AD15" t="n">
        <v>67365.274795155</v>
      </c>
      <c r="AE15" t="n">
        <v>59989</v>
      </c>
      <c r="AF15" t="n">
        <v>68193</v>
      </c>
    </row>
    <row r="16">
      <c r="A16" t="s">
        <v>65</v>
      </c>
      <c r="B16" t="s">
        <v>302</v>
      </c>
      <c r="C16" t="s">
        <v>242</v>
      </c>
      <c r="D16" t="s">
        <v>303</v>
      </c>
      <c r="E16" t="s">
        <v>243</v>
      </c>
      <c r="F16" t="n">
        <v>9440.56900179833</v>
      </c>
      <c r="G16" t="n">
        <v>7509.36215612191</v>
      </c>
      <c r="H16" t="n">
        <v>8310.62566660758</v>
      </c>
      <c r="I16" t="n">
        <v>6450.36641143317</v>
      </c>
      <c r="J16" t="n">
        <v>6169.521806441</v>
      </c>
      <c r="K16" t="n">
        <v>13069.748820431</v>
      </c>
      <c r="L16" t="n">
        <v>9241.51498454943</v>
      </c>
      <c r="M16" t="n">
        <v>14143.6647600075</v>
      </c>
      <c r="N16" t="n">
        <v>10904.7967982004</v>
      </c>
      <c r="O16" t="n">
        <v>12349.389234263</v>
      </c>
      <c r="P16" t="n">
        <v>11416.9764822063</v>
      </c>
      <c r="Q16" t="n">
        <v>8356.75598182107</v>
      </c>
      <c r="R16" t="n">
        <v>9700.51598270381</v>
      </c>
      <c r="S16" t="n">
        <v>13073.5569256731</v>
      </c>
      <c r="T16" t="n">
        <v>9193.71937236098</v>
      </c>
      <c r="U16" t="n">
        <v>7695.77134089805</v>
      </c>
      <c r="V16" t="n">
        <v>8681.07680470845</v>
      </c>
      <c r="W16" t="n">
        <v>8589.79644671841</v>
      </c>
      <c r="X16" t="n">
        <v>9225.75792568818</v>
      </c>
      <c r="Y16" t="n">
        <v>9265.34716027076</v>
      </c>
      <c r="Z16" t="n">
        <v>9369.5458462837</v>
      </c>
      <c r="AA16" t="n">
        <v>8118.46383755472</v>
      </c>
      <c r="AB16" t="n">
        <v>8572.11638947223</v>
      </c>
      <c r="AC16" t="n">
        <v>11223.1249848394</v>
      </c>
      <c r="AD16" t="n">
        <v>11805.7841311475</v>
      </c>
      <c r="AE16" t="n">
        <v>8148</v>
      </c>
      <c r="AF16" t="n">
        <v>9402</v>
      </c>
    </row>
    <row r="17">
      <c r="A17" t="s">
        <v>65</v>
      </c>
      <c r="B17" t="s">
        <v>304</v>
      </c>
      <c r="C17" t="s">
        <v>242</v>
      </c>
      <c r="D17" t="s">
        <v>305</v>
      </c>
      <c r="E17" t="s">
        <v>243</v>
      </c>
      <c r="F17" t="n">
        <v>4985.29076985379</v>
      </c>
      <c r="G17" t="n">
        <v>3962.66702219147</v>
      </c>
      <c r="H17" t="n">
        <v>4386.7651650347</v>
      </c>
      <c r="I17" t="n">
        <v>6990.20296059482</v>
      </c>
      <c r="J17" t="n">
        <v>7058.11296345034</v>
      </c>
      <c r="K17" t="n">
        <v>5704.88057302918</v>
      </c>
      <c r="L17" t="n">
        <v>3697.67153616979</v>
      </c>
      <c r="M17" t="n">
        <v>4813.78215997764</v>
      </c>
      <c r="N17" t="n">
        <v>3787.46713236336</v>
      </c>
      <c r="O17" t="n">
        <v>5457.23592384492</v>
      </c>
      <c r="P17" t="n">
        <v>5265.31823517019</v>
      </c>
      <c r="Q17" t="n">
        <v>5378.82210131757</v>
      </c>
      <c r="R17" t="n">
        <v>6609.2326263418</v>
      </c>
      <c r="S17" t="n">
        <v>5831.67584677218</v>
      </c>
      <c r="T17" t="n">
        <v>8598.86320935819</v>
      </c>
      <c r="U17" t="n">
        <v>11425.1928799778</v>
      </c>
      <c r="V17" t="n">
        <v>15053.9899367435</v>
      </c>
      <c r="W17" t="n">
        <v>16632.2435069905</v>
      </c>
      <c r="X17" t="n">
        <v>17391.8512028379</v>
      </c>
      <c r="Y17" t="n">
        <v>19456.2354966834</v>
      </c>
      <c r="Z17" t="n">
        <v>20853.8058579589</v>
      </c>
      <c r="AA17" t="n">
        <v>16048.0686849667</v>
      </c>
      <c r="AB17" t="n">
        <v>16195.0173193143</v>
      </c>
      <c r="AC17" t="n">
        <v>21400.6446325729</v>
      </c>
      <c r="AD17" t="n">
        <v>16157.7121379093</v>
      </c>
      <c r="AE17" t="n">
        <v>13575</v>
      </c>
      <c r="AF17" t="n">
        <v>19527</v>
      </c>
    </row>
    <row r="18">
      <c r="A18" t="s">
        <v>65</v>
      </c>
      <c r="B18" t="s">
        <v>306</v>
      </c>
      <c r="C18" t="s">
        <v>242</v>
      </c>
      <c r="D18" t="s">
        <v>307</v>
      </c>
      <c r="E18" t="s">
        <v>243</v>
      </c>
      <c r="F18" t="n">
        <v>10075.7091075676</v>
      </c>
      <c r="G18" t="n">
        <v>8004.59112434536</v>
      </c>
      <c r="H18" t="n">
        <v>8852.75972030249</v>
      </c>
      <c r="I18" t="n">
        <v>6683.61337092489</v>
      </c>
      <c r="J18" t="n">
        <v>5999.39261227427</v>
      </c>
      <c r="K18" t="n">
        <v>10075.3459867753</v>
      </c>
      <c r="L18" t="n">
        <v>13948.3586027587</v>
      </c>
      <c r="M18" t="n">
        <v>14839.939817333</v>
      </c>
      <c r="N18" t="n">
        <v>48693.5525256238</v>
      </c>
      <c r="O18" t="n">
        <v>65067.7737182672</v>
      </c>
      <c r="P18" t="n">
        <v>79780.5937104848</v>
      </c>
      <c r="Q18" t="n">
        <v>155732.593069546</v>
      </c>
      <c r="R18" t="n">
        <v>194754.182853964</v>
      </c>
      <c r="S18" t="n">
        <v>193675.305060907</v>
      </c>
      <c r="T18" t="n">
        <v>146661.612088903</v>
      </c>
      <c r="U18" t="n">
        <v>158291.747409339</v>
      </c>
      <c r="V18" t="n">
        <v>24674.5558891027</v>
      </c>
      <c r="W18" t="n">
        <v>37806.5181910518</v>
      </c>
      <c r="X18" t="n">
        <v>58816.8536610038</v>
      </c>
      <c r="Y18" t="n">
        <v>93131.3280646651</v>
      </c>
      <c r="Z18" t="n">
        <v>163320.90089569</v>
      </c>
      <c r="AA18" t="n">
        <v>197318.047087722</v>
      </c>
      <c r="AB18" t="n">
        <v>185229.813762053</v>
      </c>
      <c r="AC18" t="n">
        <v>186799.210901829</v>
      </c>
      <c r="AD18" t="n">
        <v>135273.616420593</v>
      </c>
      <c r="AE18" t="n">
        <v>83231</v>
      </c>
      <c r="AF18" t="n">
        <v>60860</v>
      </c>
    </row>
    <row r="19">
      <c r="A19" t="s">
        <v>65</v>
      </c>
      <c r="B19" t="s">
        <v>308</v>
      </c>
      <c r="C19" t="s">
        <v>242</v>
      </c>
      <c r="D19" t="s">
        <v>309</v>
      </c>
      <c r="E19" t="s">
        <v>243</v>
      </c>
      <c r="F19" t="n">
        <v>891.254336072338</v>
      </c>
      <c r="G19" t="n">
        <v>708.228892057483</v>
      </c>
      <c r="H19" t="n">
        <v>774.418508137621</v>
      </c>
      <c r="I19" t="n">
        <v>834.408674260958</v>
      </c>
      <c r="J19" t="n">
        <v>721.650745306775</v>
      </c>
      <c r="K19" t="n">
        <v>1234.29881574328</v>
      </c>
      <c r="L19" t="n">
        <v>844.701703511463</v>
      </c>
      <c r="M19" t="n">
        <v>1129.23280364164</v>
      </c>
      <c r="N19" t="n">
        <v>676.498914624024</v>
      </c>
      <c r="O19" t="n">
        <v>959.738944622318</v>
      </c>
      <c r="P19" t="n">
        <v>844.840620266125</v>
      </c>
      <c r="Q19" t="n">
        <v>1145.3685025996</v>
      </c>
      <c r="R19" t="n">
        <v>1272.63166955511</v>
      </c>
      <c r="S19" t="n">
        <v>5505.43437165726</v>
      </c>
      <c r="T19" t="n">
        <v>5878.44558507731</v>
      </c>
      <c r="U19" t="n">
        <v>6550.55743306949</v>
      </c>
      <c r="V19" t="n">
        <v>6922.23177701719</v>
      </c>
      <c r="W19" t="n">
        <v>7605.17076115573</v>
      </c>
      <c r="X19" t="n">
        <v>9141.74328724622</v>
      </c>
      <c r="Y19" t="n">
        <v>9430.63058714797</v>
      </c>
      <c r="Z19" t="n">
        <v>6687.73022188643</v>
      </c>
      <c r="AA19" t="n">
        <v>7299.65278834429</v>
      </c>
      <c r="AB19" t="n">
        <v>7321.37794545245</v>
      </c>
      <c r="AC19" t="n">
        <v>11131.4336284841</v>
      </c>
      <c r="AD19" t="n">
        <v>11025.067623725</v>
      </c>
      <c r="AE19" t="n">
        <v>8486</v>
      </c>
      <c r="AF19" t="n">
        <v>9414</v>
      </c>
    </row>
    <row r="20">
      <c r="A20" t="s">
        <v>65</v>
      </c>
      <c r="B20" t="s">
        <v>310</v>
      </c>
      <c r="C20" t="s">
        <v>242</v>
      </c>
      <c r="D20" t="s">
        <v>311</v>
      </c>
      <c r="E20" t="s">
        <v>243</v>
      </c>
      <c r="F20" t="n">
        <v>104.31021475386</v>
      </c>
      <c r="G20" t="n">
        <v>81.9580258780325</v>
      </c>
      <c r="H20" t="n">
        <v>94.5669529361913</v>
      </c>
      <c r="I20" t="n">
        <v>183.880186264816</v>
      </c>
      <c r="J20" t="n">
        <v>132.564785446728</v>
      </c>
      <c r="K20" t="n">
        <v>90.9015671634707</v>
      </c>
      <c r="L20" t="n">
        <v>171.702960197667</v>
      </c>
      <c r="M20" t="n">
        <v>43.6532949655085</v>
      </c>
      <c r="N20" t="n">
        <v>110.417157853933</v>
      </c>
      <c r="O20" t="n">
        <v>236.936817894899</v>
      </c>
      <c r="P20" t="n">
        <v>223.650641190512</v>
      </c>
      <c r="Q20" t="n">
        <v>378.963586461701</v>
      </c>
      <c r="R20" t="n">
        <v>373.072960765405</v>
      </c>
      <c r="S20" t="n">
        <v>172.752996610581</v>
      </c>
      <c r="T20" t="n">
        <v>277.451782435176</v>
      </c>
      <c r="U20" t="n">
        <v>182.182194490568</v>
      </c>
      <c r="V20" t="n">
        <v>106.407299436969</v>
      </c>
      <c r="W20" t="n">
        <v>117.360992026068</v>
      </c>
      <c r="X20" t="n">
        <v>243.309373712581</v>
      </c>
      <c r="Y20" t="n">
        <v>393.374436541298</v>
      </c>
      <c r="Z20" t="n">
        <v>1202.20748851744</v>
      </c>
      <c r="AA20" t="n">
        <v>75.4749095930233</v>
      </c>
      <c r="AB20" t="n">
        <v>159.904469476744</v>
      </c>
      <c r="AC20" t="n">
        <v>620.38125</v>
      </c>
      <c r="AD20" t="n">
        <v>288.28125</v>
      </c>
      <c r="AE20" t="n">
        <v>205</v>
      </c>
      <c r="AF20" t="n">
        <v>910</v>
      </c>
    </row>
    <row r="21">
      <c r="A21" t="s">
        <v>65</v>
      </c>
      <c r="B21" t="s">
        <v>312</v>
      </c>
      <c r="C21" t="s">
        <v>242</v>
      </c>
      <c r="D21" t="s">
        <v>313</v>
      </c>
      <c r="E21" t="s">
        <v>243</v>
      </c>
      <c r="F21" t="n">
        <v>559.036688077088</v>
      </c>
      <c r="G21" t="n">
        <v>447.229350461671</v>
      </c>
      <c r="H21" t="n">
        <v>493.954804987517</v>
      </c>
      <c r="I21" t="n">
        <v>360.753509260546</v>
      </c>
      <c r="J21" t="n">
        <v>347.05400890888</v>
      </c>
      <c r="K21" t="n">
        <v>243.336718890134</v>
      </c>
      <c r="L21" t="n">
        <v>997.680547449549</v>
      </c>
      <c r="M21" t="n">
        <v>890.146117185526</v>
      </c>
      <c r="N21" t="n">
        <v>680.082136728765</v>
      </c>
      <c r="O21" t="n">
        <v>625.770021642787</v>
      </c>
      <c r="P21" t="n">
        <v>587.226215961891</v>
      </c>
      <c r="Q21" t="n">
        <v>1168.13817153709</v>
      </c>
      <c r="R21" t="n">
        <v>1126.27656470727</v>
      </c>
      <c r="S21" t="n">
        <v>1553.29201722045</v>
      </c>
      <c r="T21" t="n">
        <v>1284.99612333692</v>
      </c>
      <c r="U21" t="n">
        <v>1298.54021949857</v>
      </c>
      <c r="V21" t="n">
        <v>751.100428091396</v>
      </c>
      <c r="W21" t="n">
        <v>586.994452205881</v>
      </c>
      <c r="X21" t="n">
        <v>1489.84095609011</v>
      </c>
      <c r="Y21" t="n">
        <v>1132.80806424603</v>
      </c>
      <c r="Z21" t="n">
        <v>2927.23163595355</v>
      </c>
      <c r="AA21" t="n">
        <v>1221.37620415308</v>
      </c>
      <c r="AB21" t="n">
        <v>631.790413457195</v>
      </c>
      <c r="AC21" t="n">
        <v>1657.84698187718</v>
      </c>
      <c r="AD21" t="n">
        <v>2130.69176262179</v>
      </c>
      <c r="AE21" t="n">
        <v>1207</v>
      </c>
      <c r="AF21" t="n">
        <v>1873</v>
      </c>
    </row>
    <row r="22">
      <c r="A22" t="s">
        <v>65</v>
      </c>
      <c r="B22" t="s">
        <v>314</v>
      </c>
      <c r="C22" t="s">
        <v>242</v>
      </c>
      <c r="D22" t="s">
        <v>315</v>
      </c>
      <c r="E22" t="s">
        <v>243</v>
      </c>
      <c r="F22" t="n">
        <v>457.369744716781</v>
      </c>
      <c r="G22" t="n">
        <v>367.529259147413</v>
      </c>
      <c r="H22" t="n">
        <v>401.559746105507</v>
      </c>
      <c r="I22" t="n">
        <v>169.673132157256</v>
      </c>
      <c r="J22" t="n">
        <v>212.09141519657</v>
      </c>
      <c r="K22" t="n">
        <v>150.911199274483</v>
      </c>
      <c r="L22" t="n">
        <v>828.256814622743</v>
      </c>
      <c r="M22" t="n">
        <v>852.351558320859</v>
      </c>
      <c r="N22" t="n">
        <v>571.763778252502</v>
      </c>
      <c r="O22" t="n">
        <v>385.940550320439</v>
      </c>
      <c r="P22" t="n">
        <v>360.820159471179</v>
      </c>
      <c r="Q22" t="n">
        <v>784.942101305723</v>
      </c>
      <c r="R22" t="n">
        <v>748.990554681034</v>
      </c>
      <c r="S22" t="n">
        <v>1380.30927658176</v>
      </c>
      <c r="T22" t="n">
        <v>1005.62865348914</v>
      </c>
      <c r="U22" t="n">
        <v>1115.85776390532</v>
      </c>
      <c r="V22" t="n">
        <v>644.391544945324</v>
      </c>
      <c r="W22" t="n">
        <v>469.079139335199</v>
      </c>
      <c r="X22" t="n">
        <v>1245.58552998854</v>
      </c>
      <c r="Y22" t="n">
        <v>736.763105695703</v>
      </c>
      <c r="Z22" t="n">
        <v>1716.79704817772</v>
      </c>
      <c r="AA22" t="n">
        <v>1145.43613332964</v>
      </c>
      <c r="AB22" t="n">
        <v>471.72537187348</v>
      </c>
      <c r="AC22" t="n">
        <v>1036.34806761974</v>
      </c>
      <c r="AD22" t="n">
        <v>1842.52508004269</v>
      </c>
      <c r="AE22" t="n">
        <v>1002</v>
      </c>
      <c r="AF22" t="n">
        <v>963</v>
      </c>
    </row>
    <row r="23">
      <c r="A23" t="s">
        <v>65</v>
      </c>
      <c r="B23" t="s">
        <v>316</v>
      </c>
      <c r="C23" t="s">
        <v>242</v>
      </c>
      <c r="D23" t="s">
        <v>317</v>
      </c>
      <c r="E23" t="s">
        <v>243</v>
      </c>
      <c r="F23" t="n">
        <v>180.590875437245</v>
      </c>
      <c r="G23" t="n">
        <v>150.492396197704</v>
      </c>
      <c r="H23" t="n">
        <v>163.033429214179</v>
      </c>
      <c r="I23" t="n">
        <v>112.085482584748</v>
      </c>
      <c r="J23" t="n">
        <v>198.305084573016</v>
      </c>
      <c r="K23" t="n">
        <v>175.423728660745</v>
      </c>
      <c r="L23" t="n">
        <v>128.194263252083</v>
      </c>
      <c r="M23" t="n">
        <v>384.582789756249</v>
      </c>
      <c r="N23" t="n">
        <v>164.088656962666</v>
      </c>
      <c r="O23" t="n">
        <v>271.918345823847</v>
      </c>
      <c r="P23" t="n">
        <v>462.261187900539</v>
      </c>
      <c r="Q23" t="n">
        <v>724.909590116755</v>
      </c>
      <c r="R23" t="n">
        <v>458.047268480367</v>
      </c>
      <c r="S23" t="n">
        <v>687.070902720551</v>
      </c>
      <c r="T23" t="n">
        <v>2092.84257069099</v>
      </c>
      <c r="U23" t="n">
        <v>1197.35554004077</v>
      </c>
      <c r="V23" t="n">
        <v>1755.47248553403</v>
      </c>
      <c r="W23" t="n">
        <v>1322.89638022771</v>
      </c>
      <c r="X23" t="n">
        <v>2000.16180967037</v>
      </c>
      <c r="Y23" t="n">
        <v>3124.0622551042</v>
      </c>
      <c r="Z23" t="n">
        <v>2686.69353938961</v>
      </c>
      <c r="AA23" t="n">
        <v>1860.74888240411</v>
      </c>
      <c r="AB23" t="n">
        <v>2888.25032570968</v>
      </c>
      <c r="AC23" t="n">
        <v>6293.20598491789</v>
      </c>
      <c r="AD23" t="n">
        <v>6611.10305432502</v>
      </c>
      <c r="AE23" t="n">
        <v>4583</v>
      </c>
      <c r="AF23" t="n">
        <v>4575</v>
      </c>
    </row>
    <row r="24">
      <c r="A24" t="s">
        <v>65</v>
      </c>
      <c r="B24" t="s">
        <v>318</v>
      </c>
      <c r="C24" t="s">
        <v>242</v>
      </c>
      <c r="D24" t="s">
        <v>319</v>
      </c>
      <c r="E24" t="s">
        <v>243</v>
      </c>
      <c r="F24" t="n">
        <v>8236.78039017255</v>
      </c>
      <c r="G24" t="n">
        <v>6539.79550900969</v>
      </c>
      <c r="H24" t="n">
        <v>7236.22403684541</v>
      </c>
      <c r="I24" t="n">
        <v>710.946611388468</v>
      </c>
      <c r="J24" t="n">
        <v>2173.59473545519</v>
      </c>
      <c r="K24" t="n">
        <v>10536.0064813155</v>
      </c>
      <c r="L24" t="n">
        <v>11466.8709282904</v>
      </c>
      <c r="M24" t="n">
        <v>14863.3646175695</v>
      </c>
      <c r="N24" t="n">
        <v>4360.99772100907</v>
      </c>
      <c r="O24" t="n">
        <v>3675.99969274944</v>
      </c>
      <c r="P24" t="n">
        <v>7681.66520561031</v>
      </c>
      <c r="Q24" t="n">
        <v>11889.2421527052</v>
      </c>
      <c r="R24" t="n">
        <v>17284.2268045096</v>
      </c>
      <c r="S24" t="n">
        <v>22401.9652545371</v>
      </c>
      <c r="T24" t="n">
        <v>20890.7913772285</v>
      </c>
      <c r="U24" t="n">
        <v>27558.8915347355</v>
      </c>
      <c r="V24" t="n">
        <v>35208.6386225032</v>
      </c>
      <c r="W24" t="n">
        <v>36538.365074457</v>
      </c>
      <c r="X24" t="n">
        <v>41046.1302951018</v>
      </c>
      <c r="Y24" t="n">
        <v>47813.1038710635</v>
      </c>
      <c r="Z24" t="n">
        <v>53652.3738280613</v>
      </c>
      <c r="AA24" t="n">
        <v>11865.3114110309</v>
      </c>
      <c r="AB24" t="n">
        <v>13309.3396172199</v>
      </c>
      <c r="AC24" t="n">
        <v>20669.8259883359</v>
      </c>
      <c r="AD24" t="n">
        <v>22775.0753381183</v>
      </c>
      <c r="AE24" t="n">
        <v>21886</v>
      </c>
      <c r="AF24" t="n">
        <v>18070</v>
      </c>
    </row>
    <row r="25">
      <c r="A25" t="s">
        <v>65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n">
        <v>0</v>
      </c>
      <c r="W25" t="n">
        <v>308.503811476531</v>
      </c>
      <c r="X25" t="n">
        <v>993.266944426775</v>
      </c>
      <c r="Y25" t="n">
        <v>393.780386252035</v>
      </c>
      <c r="Z25" t="n">
        <v>669.28751161565</v>
      </c>
      <c r="AA25" t="n">
        <v>114.036817394959</v>
      </c>
      <c r="AB25" t="n">
        <v>206.291321354925</v>
      </c>
      <c r="AC25" t="n">
        <v>250.927455215347</v>
      </c>
      <c r="AD25" t="n">
        <v>609.39524838013</v>
      </c>
      <c r="AE25" t="n">
        <v>990</v>
      </c>
      <c r="AF25" t="n">
        <v>212</v>
      </c>
    </row>
    <row r="26">
      <c r="A26" t="s">
        <v>65</v>
      </c>
      <c r="B26" t="s">
        <v>322</v>
      </c>
      <c r="C26" t="s">
        <v>242</v>
      </c>
      <c r="D26" t="s">
        <v>323</v>
      </c>
      <c r="E26" t="s">
        <v>243</v>
      </c>
      <c r="F26" t="n">
        <v>8047.52550611034</v>
      </c>
      <c r="G26" t="n">
        <v>6393.26753216313</v>
      </c>
      <c r="H26" t="n">
        <v>7075.65774544065</v>
      </c>
      <c r="I26" t="n">
        <v>611.204676843511</v>
      </c>
      <c r="J26" t="n">
        <v>1580.07727569174</v>
      </c>
      <c r="K26" t="n">
        <v>10396.9084740517</v>
      </c>
      <c r="L26" t="n">
        <v>11251.5433105001</v>
      </c>
      <c r="M26" t="n">
        <v>14839.1207062388</v>
      </c>
      <c r="N26" t="n">
        <v>4320.15138383562</v>
      </c>
      <c r="O26" t="n">
        <v>3621.23438471347</v>
      </c>
      <c r="P26" t="n">
        <v>7621.75017630465</v>
      </c>
      <c r="Q26" t="n">
        <v>11563.962288449</v>
      </c>
      <c r="R26" t="n">
        <v>17101.466402512</v>
      </c>
      <c r="S26" t="n">
        <v>21806.0904133848</v>
      </c>
      <c r="T26" t="n">
        <v>20080.2513899454</v>
      </c>
      <c r="U26" t="n">
        <v>26496.7461159623</v>
      </c>
      <c r="V26" t="n">
        <v>34334.5891171251</v>
      </c>
      <c r="W26" t="n">
        <v>35017.5357084827</v>
      </c>
      <c r="X26" t="n">
        <v>37769.8486962935</v>
      </c>
      <c r="Y26" t="n">
        <v>45310.6224480419</v>
      </c>
      <c r="Z26" t="n">
        <v>52197.1702167049</v>
      </c>
      <c r="AA26" t="n">
        <v>10645.3951683155</v>
      </c>
      <c r="AB26" t="n">
        <v>10906.0674302692</v>
      </c>
      <c r="AC26" t="n">
        <v>17631.5760476766</v>
      </c>
      <c r="AD26" t="n">
        <v>19424.6764640392</v>
      </c>
      <c r="AE26" t="n">
        <v>19196</v>
      </c>
      <c r="AF26" t="n">
        <v>16048</v>
      </c>
    </row>
    <row r="27">
      <c r="A27" t="s">
        <v>65</v>
      </c>
      <c r="B27" t="s">
        <v>324</v>
      </c>
      <c r="C27" t="s">
        <v>242</v>
      </c>
      <c r="D27" t="s">
        <v>325</v>
      </c>
      <c r="E27" t="s">
        <v>243</v>
      </c>
      <c r="F27" t="n">
        <v>194.068900045313</v>
      </c>
      <c r="G27" t="n">
        <v>149.962331853197</v>
      </c>
      <c r="H27" t="n">
        <v>164.244458696358</v>
      </c>
      <c r="I27" t="n">
        <v>105.585723447659</v>
      </c>
      <c r="J27" t="n">
        <v>628.71498962015</v>
      </c>
      <c r="K27" t="n">
        <v>142.508730980567</v>
      </c>
      <c r="L27" t="n">
        <v>222.898271533708</v>
      </c>
      <c r="M27" t="n">
        <v>18.8364736507359</v>
      </c>
      <c r="N27" t="n">
        <v>40.3638721087198</v>
      </c>
      <c r="O27" t="n">
        <v>54.6099446176797</v>
      </c>
      <c r="P27" t="n">
        <v>59.1607733358196</v>
      </c>
      <c r="Q27" t="n">
        <v>291.578097155111</v>
      </c>
      <c r="R27" t="n">
        <v>165.760151122426</v>
      </c>
      <c r="S27" t="n">
        <v>536.392399137739</v>
      </c>
      <c r="T27" t="n">
        <v>719.293413925689</v>
      </c>
      <c r="U27" t="n">
        <v>977.631189349704</v>
      </c>
      <c r="V27" t="n">
        <v>873.696976528473</v>
      </c>
      <c r="W27" t="n">
        <v>1212.1561656341</v>
      </c>
      <c r="X27" t="n">
        <v>2284.66963760251</v>
      </c>
      <c r="Y27" t="n">
        <v>2108.58719925164</v>
      </c>
      <c r="Z27" t="n">
        <v>785.334059048898</v>
      </c>
      <c r="AA27" t="n">
        <v>1105.43567897211</v>
      </c>
      <c r="AB27" t="n">
        <v>2196.8137943966</v>
      </c>
      <c r="AC27" t="n">
        <v>2786.96662293516</v>
      </c>
      <c r="AD27" t="n">
        <v>2740.72910119422</v>
      </c>
      <c r="AE27" t="n">
        <v>1700</v>
      </c>
      <c r="AF27" t="n">
        <v>1810</v>
      </c>
    </row>
    <row r="28">
      <c r="A28" t="s">
        <v>65</v>
      </c>
      <c r="B28" t="s">
        <v>326</v>
      </c>
      <c r="C28" t="s">
        <v>242</v>
      </c>
      <c r="D28" t="s">
        <v>327</v>
      </c>
      <c r="E28" t="s">
        <v>243</v>
      </c>
      <c r="F28" t="n">
        <v>555.974921892921</v>
      </c>
      <c r="G28" t="n">
        <v>444.779937514337</v>
      </c>
      <c r="H28" t="n">
        <v>491.24948322479</v>
      </c>
      <c r="I28" t="n">
        <v>623.721253982036</v>
      </c>
      <c r="J28" t="n">
        <v>605.510414449714</v>
      </c>
      <c r="K28" t="n">
        <v>581.764908000706</v>
      </c>
      <c r="L28" t="n">
        <v>606.005112500735</v>
      </c>
      <c r="M28" t="n">
        <v>638.68185876303</v>
      </c>
      <c r="N28" t="n">
        <v>602.0361783422</v>
      </c>
      <c r="O28" t="n">
        <v>430.361799361807</v>
      </c>
      <c r="P28" t="n">
        <v>548.145028660828</v>
      </c>
      <c r="Q28" t="n">
        <v>611.392531967847</v>
      </c>
      <c r="R28" t="n">
        <v>768.721554852081</v>
      </c>
      <c r="S28" t="n">
        <v>916.122047165951</v>
      </c>
      <c r="T28" t="n">
        <v>695.476082048911</v>
      </c>
      <c r="U28" t="n">
        <v>502.570307466001</v>
      </c>
      <c r="V28" t="n">
        <v>639.191361922778</v>
      </c>
      <c r="W28" t="n">
        <v>497.14883705105</v>
      </c>
      <c r="X28" t="n">
        <v>1458.30325534975</v>
      </c>
      <c r="Y28" t="n">
        <v>822.406669683643</v>
      </c>
      <c r="Z28" t="n">
        <v>1214.82406537025</v>
      </c>
      <c r="AA28" t="n">
        <v>531.315670648512</v>
      </c>
      <c r="AB28" t="n">
        <v>842.423400690894</v>
      </c>
      <c r="AC28" t="n">
        <v>1235.87616376429</v>
      </c>
      <c r="AD28" t="n">
        <v>1049.39438085328</v>
      </c>
      <c r="AE28" t="n">
        <v>1028</v>
      </c>
      <c r="AF28" t="n">
        <v>1890</v>
      </c>
    </row>
    <row r="29">
      <c r="A29" t="s">
        <v>65</v>
      </c>
      <c r="B29" t="s">
        <v>328</v>
      </c>
      <c r="C29" t="s">
        <v>242</v>
      </c>
      <c r="D29" t="s">
        <v>329</v>
      </c>
      <c r="E29" t="s">
        <v>243</v>
      </c>
      <c r="F29" t="n">
        <v>554.539966607587</v>
      </c>
      <c r="G29" t="n">
        <v>443.63197328607</v>
      </c>
      <c r="H29" t="n">
        <v>489.981582435361</v>
      </c>
      <c r="I29" t="n">
        <v>622.11144736175</v>
      </c>
      <c r="J29" t="n">
        <v>603.947609482575</v>
      </c>
      <c r="K29" t="n">
        <v>580.263389502866</v>
      </c>
      <c r="L29" t="n">
        <v>604.441030732153</v>
      </c>
      <c r="M29" t="n">
        <v>637.033439252024</v>
      </c>
      <c r="N29" t="n">
        <v>600.482340278547</v>
      </c>
      <c r="O29" t="n">
        <v>429.251047933492</v>
      </c>
      <c r="P29" t="n">
        <v>546.730282104764</v>
      </c>
      <c r="Q29" t="n">
        <v>609.814545424544</v>
      </c>
      <c r="R29" t="n">
        <v>667.419176751293</v>
      </c>
      <c r="S29" t="n">
        <v>325.343609836981</v>
      </c>
      <c r="T29" t="n">
        <v>233.895676261181</v>
      </c>
      <c r="U29" t="n">
        <v>228.847568140436</v>
      </c>
      <c r="V29" t="n">
        <v>228.847568140436</v>
      </c>
      <c r="W29" t="n">
        <v>219.378013596694</v>
      </c>
      <c r="X29" t="n">
        <v>877.512054386776</v>
      </c>
      <c r="Y29" t="n">
        <v>751.10328273307</v>
      </c>
      <c r="Z29" t="n">
        <v>1158.00895723781</v>
      </c>
      <c r="AA29" t="n">
        <v>295.285480282732</v>
      </c>
      <c r="AB29" t="n">
        <v>269.608481997277</v>
      </c>
      <c r="AC29" t="n">
        <v>191.023050024977</v>
      </c>
      <c r="AD29" t="n">
        <v>600.854320987654</v>
      </c>
      <c r="AE29" t="n">
        <v>433</v>
      </c>
      <c r="AF29" t="n">
        <v>466</v>
      </c>
    </row>
    <row r="30">
      <c r="A30" t="s">
        <v>65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e">
        <v>#NUM!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e">
        <v>#NUM!</v>
      </c>
      <c r="AC30" t="e">
        <v>#NUM!</v>
      </c>
      <c r="AD30" t="n">
        <v>0</v>
      </c>
      <c r="AE30" t="n">
        <v>8</v>
      </c>
      <c r="AF30" t="n">
        <v>0</v>
      </c>
    </row>
    <row r="31">
      <c r="A31" t="s">
        <v>65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65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63.8879242360402</v>
      </c>
      <c r="S32" t="n">
        <v>593.781884076138</v>
      </c>
      <c r="T32" t="n">
        <v>464.003208813988</v>
      </c>
      <c r="U32" t="n">
        <v>274.64895815828</v>
      </c>
      <c r="V32" t="n">
        <v>411.97343723742</v>
      </c>
      <c r="W32" t="n">
        <v>278.87432674533</v>
      </c>
      <c r="X32" t="n">
        <v>583.757658057583</v>
      </c>
      <c r="Y32" t="n">
        <v>72.2326395071251</v>
      </c>
      <c r="Z32" t="n">
        <v>58.3417472942165</v>
      </c>
      <c r="AA32" t="n">
        <v>236.080558818457</v>
      </c>
      <c r="AB32" t="n">
        <v>512.996673756864</v>
      </c>
      <c r="AC32" t="n">
        <v>954.944512415947</v>
      </c>
      <c r="AD32" t="n">
        <v>435.852398523985</v>
      </c>
      <c r="AE32" t="n">
        <v>579</v>
      </c>
      <c r="AF32" t="n">
        <v>1408</v>
      </c>
    </row>
    <row r="33">
      <c r="A33" t="s">
        <v>65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12.5714285714286</v>
      </c>
      <c r="AE33" t="n">
        <v>8</v>
      </c>
      <c r="AF33" t="n">
        <v>16</v>
      </c>
    </row>
    <row r="34">
      <c r="A34" t="s">
        <v>65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24.7564565669842</v>
      </c>
      <c r="R34" t="n">
        <v>59.8281033702118</v>
      </c>
      <c r="S34" t="n">
        <v>57.8981645518179</v>
      </c>
      <c r="T34" t="n">
        <v>193.596987720141</v>
      </c>
      <c r="U34" t="n">
        <v>222.982244784805</v>
      </c>
      <c r="V34" t="n">
        <v>361.726752650906</v>
      </c>
      <c r="W34" t="n">
        <v>372.93067861797</v>
      </c>
      <c r="X34" t="n">
        <v>2.92494649896447</v>
      </c>
      <c r="Y34" t="n">
        <v>258.857765158356</v>
      </c>
      <c r="Z34" t="n">
        <v>245.015103919941</v>
      </c>
      <c r="AA34" t="n">
        <v>93.4035479031819</v>
      </c>
      <c r="AB34" t="n">
        <v>500.284756577317</v>
      </c>
      <c r="AC34" t="n">
        <v>47.0147120638924</v>
      </c>
      <c r="AD34" t="n">
        <v>139.897435897436</v>
      </c>
      <c r="AE34" t="n">
        <v>124</v>
      </c>
      <c r="AF34" t="n">
        <v>106</v>
      </c>
    </row>
    <row r="35">
      <c r="A35" t="s">
        <v>65</v>
      </c>
      <c r="B35" t="s">
        <v>340</v>
      </c>
      <c r="C35" t="s">
        <v>242</v>
      </c>
      <c r="D35" t="s">
        <v>341</v>
      </c>
      <c r="E35" t="s">
        <v>243</v>
      </c>
      <c r="F35" t="n">
        <v>5737.84413406992</v>
      </c>
      <c r="G35" t="n">
        <v>4563.104457596</v>
      </c>
      <c r="H35" t="n">
        <v>5046.5683551352</v>
      </c>
      <c r="I35" t="n">
        <v>4298.11328828854</v>
      </c>
      <c r="J35" t="n">
        <v>5406.57408368926</v>
      </c>
      <c r="K35" t="n">
        <v>7540.02162510129</v>
      </c>
      <c r="L35" t="n">
        <v>8562.10579792424</v>
      </c>
      <c r="M35" t="n">
        <v>4970.40004855312</v>
      </c>
      <c r="N35" t="n">
        <v>2957.76556058478</v>
      </c>
      <c r="O35" t="n">
        <v>4443.67947929377</v>
      </c>
      <c r="P35" t="n">
        <v>5423.13955751292</v>
      </c>
      <c r="Q35" t="n">
        <v>9503.6265860639</v>
      </c>
      <c r="R35" t="n">
        <v>9014.73237021871</v>
      </c>
      <c r="S35" t="n">
        <v>11012.6321980385</v>
      </c>
      <c r="T35" t="n">
        <v>18564.9053651598</v>
      </c>
      <c r="U35" t="n">
        <v>24224.7109844428</v>
      </c>
      <c r="V35" t="n">
        <v>27884.547730384</v>
      </c>
      <c r="W35" t="n">
        <v>33437.5396010756</v>
      </c>
      <c r="X35" t="n">
        <v>45259.0809013956</v>
      </c>
      <c r="Y35" t="n">
        <v>46594.758205525</v>
      </c>
      <c r="Z35" t="n">
        <v>41976.8215862112</v>
      </c>
      <c r="AA35" t="n">
        <v>29761.5095188294</v>
      </c>
      <c r="AB35" t="n">
        <v>33479.7815736032</v>
      </c>
      <c r="AC35" t="n">
        <v>52571.3388539999</v>
      </c>
      <c r="AD35" t="n">
        <v>50056.8764797322</v>
      </c>
      <c r="AE35" t="n">
        <v>44682</v>
      </c>
      <c r="AF35" t="n">
        <v>52677</v>
      </c>
    </row>
    <row r="36">
      <c r="A36" t="s">
        <v>65</v>
      </c>
      <c r="B36" t="s">
        <v>342</v>
      </c>
      <c r="C36" t="s">
        <v>242</v>
      </c>
      <c r="D36" t="s">
        <v>343</v>
      </c>
      <c r="E36" t="s">
        <v>243</v>
      </c>
      <c r="F36" t="n">
        <v>1268.63421807341</v>
      </c>
      <c r="G36" t="n">
        <v>1013.31160814668</v>
      </c>
      <c r="H36" t="n">
        <v>1119.27883514242</v>
      </c>
      <c r="I36" t="n">
        <v>1014.51874712416</v>
      </c>
      <c r="J36" t="n">
        <v>1123.21718431603</v>
      </c>
      <c r="K36" t="n">
        <v>1710.44301050231</v>
      </c>
      <c r="L36" t="n">
        <v>2089.0118860662</v>
      </c>
      <c r="M36" t="n">
        <v>920.230448394602</v>
      </c>
      <c r="N36" t="n">
        <v>482.273747742214</v>
      </c>
      <c r="O36" t="n">
        <v>1175.24961828442</v>
      </c>
      <c r="P36" t="n">
        <v>1337.664152865</v>
      </c>
      <c r="Q36" t="n">
        <v>2011.74608861015</v>
      </c>
      <c r="R36" t="n">
        <v>1257.09306425491</v>
      </c>
      <c r="S36" t="n">
        <v>1121.34189015638</v>
      </c>
      <c r="T36" t="n">
        <v>2207.47681358885</v>
      </c>
      <c r="U36" t="n">
        <v>2573.98214530177</v>
      </c>
      <c r="V36" t="n">
        <v>3693.81044306862</v>
      </c>
      <c r="W36" t="n">
        <v>4006.87189033039</v>
      </c>
      <c r="X36" t="n">
        <v>5230.79435216498</v>
      </c>
      <c r="Y36" t="n">
        <v>5427.1873034651</v>
      </c>
      <c r="Z36" t="n">
        <v>4413.40871300207</v>
      </c>
      <c r="AA36" t="n">
        <v>3847.83052206111</v>
      </c>
      <c r="AB36" t="n">
        <v>4831.50565552295</v>
      </c>
      <c r="AC36" t="n">
        <v>7839.75618580619</v>
      </c>
      <c r="AD36" t="n">
        <v>5353.27497736191</v>
      </c>
      <c r="AE36" t="n">
        <v>7080</v>
      </c>
      <c r="AF36" t="n">
        <v>9627</v>
      </c>
    </row>
    <row r="37">
      <c r="A37" t="s">
        <v>65</v>
      </c>
      <c r="B37" t="s">
        <v>344</v>
      </c>
      <c r="C37" t="s">
        <v>242</v>
      </c>
      <c r="D37" t="s">
        <v>345</v>
      </c>
      <c r="E37" t="s">
        <v>243</v>
      </c>
      <c r="F37" t="n">
        <v>2188.35527482587</v>
      </c>
      <c r="G37" t="n">
        <v>1733.11348407742</v>
      </c>
      <c r="H37" t="n">
        <v>1924.94665597912</v>
      </c>
      <c r="I37" t="n">
        <v>1451.95976336711</v>
      </c>
      <c r="J37" t="n">
        <v>2315.89843876623</v>
      </c>
      <c r="K37" t="n">
        <v>2761.71875150998</v>
      </c>
      <c r="L37" t="n">
        <v>2710.06565765381</v>
      </c>
      <c r="M37" t="n">
        <v>2407.95997778421</v>
      </c>
      <c r="N37" t="n">
        <v>1615.73072102404</v>
      </c>
      <c r="O37" t="n">
        <v>1280.39038269829</v>
      </c>
      <c r="P37" t="n">
        <v>1991.71837308623</v>
      </c>
      <c r="Q37" t="n">
        <v>2502.7928869827</v>
      </c>
      <c r="R37" t="n">
        <v>1695.05527798828</v>
      </c>
      <c r="S37" t="n">
        <v>1549.76482558929</v>
      </c>
      <c r="T37" t="n">
        <v>1720.59117568265</v>
      </c>
      <c r="U37" t="n">
        <v>1477.20696222656</v>
      </c>
      <c r="V37" t="n">
        <v>1473.95678189163</v>
      </c>
      <c r="W37" t="n">
        <v>680.287745488443</v>
      </c>
      <c r="X37" t="n">
        <v>1294.27626154369</v>
      </c>
      <c r="Y37" t="n">
        <v>649.341779344281</v>
      </c>
      <c r="Z37" t="n">
        <v>1472.86322052984</v>
      </c>
      <c r="AA37" t="n">
        <v>144.291590920668</v>
      </c>
      <c r="AB37" t="n">
        <v>535.028111466902</v>
      </c>
      <c r="AC37" t="n">
        <v>8033.85679988702</v>
      </c>
      <c r="AD37" t="n">
        <v>897.534246575343</v>
      </c>
      <c r="AE37" t="n">
        <v>1092</v>
      </c>
      <c r="AF37" t="n">
        <v>661</v>
      </c>
    </row>
    <row r="38">
      <c r="A38" t="s">
        <v>65</v>
      </c>
      <c r="B38" t="s">
        <v>346</v>
      </c>
      <c r="C38" t="s">
        <v>242</v>
      </c>
      <c r="D38" t="s">
        <v>347</v>
      </c>
      <c r="E38" t="s">
        <v>243</v>
      </c>
      <c r="F38" t="n">
        <v>2281.54418214975</v>
      </c>
      <c r="G38" t="n">
        <v>1817.22992753682</v>
      </c>
      <c r="H38" t="n">
        <v>2002.93225589825</v>
      </c>
      <c r="I38" t="n">
        <v>1832.35286047834</v>
      </c>
      <c r="J38" t="n">
        <v>1968.08270199526</v>
      </c>
      <c r="K38" t="n">
        <v>3068.47363156775</v>
      </c>
      <c r="L38" t="n">
        <v>3763.35218938915</v>
      </c>
      <c r="M38" t="n">
        <v>1643.69506465072</v>
      </c>
      <c r="N38" t="n">
        <v>860.859282277514</v>
      </c>
      <c r="O38" t="n">
        <v>1989.12444515349</v>
      </c>
      <c r="P38" t="n">
        <v>2095.24118626838</v>
      </c>
      <c r="Q38" t="n">
        <v>4991.17133138154</v>
      </c>
      <c r="R38" t="n">
        <v>6064.54151017327</v>
      </c>
      <c r="S38" t="n">
        <v>8343.39529850525</v>
      </c>
      <c r="T38" t="n">
        <v>14639.202124006</v>
      </c>
      <c r="U38" t="n">
        <v>20175.7584982409</v>
      </c>
      <c r="V38" t="n">
        <v>22719.0304447249</v>
      </c>
      <c r="W38" t="n">
        <v>28752.4697136226</v>
      </c>
      <c r="X38" t="n">
        <v>38737.564780303</v>
      </c>
      <c r="Y38" t="n">
        <v>40520.5572770988</v>
      </c>
      <c r="Z38" t="n">
        <v>36095.4595597129</v>
      </c>
      <c r="AA38" t="n">
        <v>25769.6777670125</v>
      </c>
      <c r="AB38" t="n">
        <v>28113.1889002847</v>
      </c>
      <c r="AC38" t="n">
        <v>36700.9544998319</v>
      </c>
      <c r="AD38" t="n">
        <v>43806.22969532</v>
      </c>
      <c r="AE38" t="n">
        <v>36510</v>
      </c>
      <c r="AF38" t="n">
        <v>42389</v>
      </c>
    </row>
    <row r="39">
      <c r="A39" t="s">
        <v>65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65</v>
      </c>
      <c r="B40" t="s">
        <v>350</v>
      </c>
      <c r="C40" t="s">
        <v>242</v>
      </c>
      <c r="D40" t="s">
        <v>351</v>
      </c>
      <c r="E40" t="s">
        <v>243</v>
      </c>
      <c r="F40" t="n">
        <v>1093.24724371686</v>
      </c>
      <c r="G40" t="n">
        <v>868.166928833974</v>
      </c>
      <c r="H40" t="n">
        <v>961.661828862249</v>
      </c>
      <c r="I40" t="n">
        <v>1667.62166854725</v>
      </c>
      <c r="J40" t="n">
        <v>1329.52850834863</v>
      </c>
      <c r="K40" t="n">
        <v>1679.82344468001</v>
      </c>
      <c r="L40" t="n">
        <v>1606.93854315463</v>
      </c>
      <c r="M40" t="n">
        <v>98.3839924380388</v>
      </c>
      <c r="N40" t="n">
        <v>181.233670280598</v>
      </c>
      <c r="O40" t="n">
        <v>123.145955447073</v>
      </c>
      <c r="P40" t="n">
        <v>338.091623136509</v>
      </c>
      <c r="Q40" t="n">
        <v>1072.71045859362</v>
      </c>
      <c r="R40" t="n">
        <v>410.909346938254</v>
      </c>
      <c r="S40" t="n">
        <v>836.62623791032</v>
      </c>
      <c r="T40" t="n">
        <v>1039.65687305174</v>
      </c>
      <c r="U40" t="n">
        <v>848.185332618945</v>
      </c>
      <c r="V40" t="n">
        <v>565.45688841263</v>
      </c>
      <c r="W40" t="n">
        <v>537.262362120587</v>
      </c>
      <c r="X40" t="n">
        <v>1342.43955548531</v>
      </c>
      <c r="Y40" t="n">
        <v>2157.54431278759</v>
      </c>
      <c r="Z40" t="n">
        <v>1756.20508847175</v>
      </c>
      <c r="AA40" t="n">
        <v>447.501065653694</v>
      </c>
      <c r="AB40" t="n">
        <v>512.522588013633</v>
      </c>
      <c r="AC40" t="n">
        <v>1193.47982936508</v>
      </c>
      <c r="AD40" t="n">
        <v>866.514880952381</v>
      </c>
      <c r="AE40" t="n">
        <v>359</v>
      </c>
      <c r="AF40" t="n">
        <v>175</v>
      </c>
    </row>
    <row r="41">
      <c r="A41" t="s">
        <v>65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242</v>
      </c>
      <c r="D42" t="s">
        <v>355</v>
      </c>
      <c r="E42" t="s">
        <v>243</v>
      </c>
      <c r="F42" t="n">
        <v>101535.283143086</v>
      </c>
      <c r="G42" t="n">
        <v>94091.1059731313</v>
      </c>
      <c r="H42" t="n">
        <v>95222.2233495878</v>
      </c>
      <c r="I42" t="n">
        <v>97463.116409544</v>
      </c>
      <c r="J42" t="n">
        <v>96862.0938583518</v>
      </c>
      <c r="K42" t="n">
        <v>97020.7396899669</v>
      </c>
      <c r="L42" t="n">
        <v>114668.8513276</v>
      </c>
      <c r="M42" t="n">
        <v>124804.414054766</v>
      </c>
      <c r="N42" t="n">
        <v>121017.935314721</v>
      </c>
      <c r="O42" t="n">
        <v>119298.080821247</v>
      </c>
      <c r="P42" t="n">
        <v>120307.428379537</v>
      </c>
      <c r="Q42" t="n">
        <v>119264.781149051</v>
      </c>
      <c r="R42" t="n">
        <v>119064.418944422</v>
      </c>
      <c r="S42" t="n">
        <v>111737.721642003</v>
      </c>
      <c r="T42" t="n">
        <v>129923.606644763</v>
      </c>
      <c r="U42" t="n">
        <v>145848.571874019</v>
      </c>
      <c r="V42" t="n">
        <v>146812.939211975</v>
      </c>
      <c r="W42" t="n">
        <v>140379.126991125</v>
      </c>
      <c r="X42" t="n">
        <v>157319.445056378</v>
      </c>
      <c r="Y42" t="n">
        <v>166631.031201452</v>
      </c>
      <c r="Z42" t="n">
        <v>183402.548334215</v>
      </c>
      <c r="AA42" t="n">
        <v>162268.829988852</v>
      </c>
      <c r="AB42" t="n">
        <v>177182.838610854</v>
      </c>
      <c r="AC42" t="n">
        <v>231797.48902199</v>
      </c>
      <c r="AD42" t="n">
        <v>248125.138433211</v>
      </c>
      <c r="AE42" t="n">
        <v>188970</v>
      </c>
      <c r="AF42" t="n">
        <v>213078</v>
      </c>
    </row>
    <row r="43">
      <c r="A43" t="s">
        <v>65</v>
      </c>
      <c r="B43" t="s">
        <v>356</v>
      </c>
      <c r="C43" t="s">
        <v>242</v>
      </c>
      <c r="D43" t="s">
        <v>357</v>
      </c>
      <c r="E43" t="s">
        <v>243</v>
      </c>
      <c r="F43" t="n">
        <v>102076.37912086</v>
      </c>
      <c r="G43" t="n">
        <v>94542.2972438253</v>
      </c>
      <c r="H43" t="n">
        <v>95713.3765529579</v>
      </c>
      <c r="I43" t="n">
        <v>97758.1002573485</v>
      </c>
      <c r="J43" t="n">
        <v>97221.3431929426</v>
      </c>
      <c r="K43" t="n">
        <v>97400.7726354807</v>
      </c>
      <c r="L43" t="n">
        <v>114967.46477305</v>
      </c>
      <c r="M43" t="n">
        <v>126376.79158396</v>
      </c>
      <c r="N43" t="n">
        <v>121390.010368895</v>
      </c>
      <c r="O43" t="n">
        <v>119527.999480199</v>
      </c>
      <c r="P43" t="n">
        <v>120798.182660874</v>
      </c>
      <c r="Q43" t="n">
        <v>119737.359946418</v>
      </c>
      <c r="R43" t="n">
        <v>119416.811000927</v>
      </c>
      <c r="S43" t="n">
        <v>112090.388363297</v>
      </c>
      <c r="T43" t="n">
        <v>130430.717265878</v>
      </c>
      <c r="U43" t="n">
        <v>146797.664774082</v>
      </c>
      <c r="V43" t="n">
        <v>147711.058242851</v>
      </c>
      <c r="W43" t="n">
        <v>141365.548076885</v>
      </c>
      <c r="X43" t="n">
        <v>158901.9760025</v>
      </c>
      <c r="Y43" t="n">
        <v>169562.713829187</v>
      </c>
      <c r="Z43" t="n">
        <v>188401.85422982</v>
      </c>
      <c r="AA43" t="n">
        <v>164271.807060388</v>
      </c>
      <c r="AB43" t="n">
        <v>178854.698232265</v>
      </c>
      <c r="AC43" t="n">
        <v>235163.042396793</v>
      </c>
      <c r="AD43" t="n">
        <v>252617.537974614</v>
      </c>
      <c r="AE43" t="n">
        <v>192605</v>
      </c>
      <c r="AF43" t="n">
        <v>216033</v>
      </c>
    </row>
    <row r="44">
      <c r="A44" t="s">
        <v>65</v>
      </c>
      <c r="B44" t="s">
        <v>358</v>
      </c>
      <c r="C44" t="s">
        <v>242</v>
      </c>
      <c r="D44" t="s">
        <v>359</v>
      </c>
      <c r="E44" t="s">
        <v>243</v>
      </c>
      <c r="F44" t="n">
        <v>244446.728253864</v>
      </c>
      <c r="G44" t="n">
        <v>212930.837606108</v>
      </c>
      <c r="H44" t="n">
        <v>223656.421661644</v>
      </c>
      <c r="I44" t="n">
        <v>238839.778430979</v>
      </c>
      <c r="J44" t="n">
        <v>229847.556054879</v>
      </c>
      <c r="K44" t="n">
        <v>257667.162546521</v>
      </c>
      <c r="L44" t="n">
        <v>269212.941831166</v>
      </c>
      <c r="M44" t="n">
        <v>293583.803367968</v>
      </c>
      <c r="N44" t="n">
        <v>272466.852812023</v>
      </c>
      <c r="O44" t="n">
        <v>313346.965752935</v>
      </c>
      <c r="P44" t="n">
        <v>337521.954080753</v>
      </c>
      <c r="Q44" t="n">
        <v>425428.56567678</v>
      </c>
      <c r="R44" t="n">
        <v>471905.882647109</v>
      </c>
      <c r="S44" t="n">
        <v>483845.753372544</v>
      </c>
      <c r="T44" t="n">
        <v>476053.66498226</v>
      </c>
      <c r="U44" t="n">
        <v>510616.143595667</v>
      </c>
      <c r="V44" t="n">
        <v>432797.918354125</v>
      </c>
      <c r="W44" t="n">
        <v>443538.858784422</v>
      </c>
      <c r="X44" t="n">
        <v>504632.652154337</v>
      </c>
      <c r="Y44" t="n">
        <v>586557.660404862</v>
      </c>
      <c r="Z44" t="n">
        <v>649604.645706019</v>
      </c>
      <c r="AA44" t="n">
        <v>584956.065526279</v>
      </c>
      <c r="AB44" t="n">
        <v>589805.851811911</v>
      </c>
      <c r="AC44" t="n">
        <v>714425.57568335</v>
      </c>
      <c r="AD44" t="n">
        <v>685020.488118756</v>
      </c>
      <c r="AE44" t="n">
        <v>543247</v>
      </c>
      <c r="AF44" t="n">
        <v>577161</v>
      </c>
    </row>
    <row r="45">
      <c r="A45" t="s">
        <v>65</v>
      </c>
      <c r="B45" t="s">
        <v>360</v>
      </c>
      <c r="C45" t="s">
        <v>242</v>
      </c>
      <c r="D45" t="s">
        <v>361</v>
      </c>
      <c r="E45" t="s">
        <v>243</v>
      </c>
      <c r="F45" t="n">
        <v>242340.961009441</v>
      </c>
      <c r="G45" t="n">
        <v>211228.152245232</v>
      </c>
      <c r="H45" t="n">
        <v>221790.656121519</v>
      </c>
      <c r="I45" t="n">
        <v>236879.718538147</v>
      </c>
      <c r="J45" t="n">
        <v>227495.908906474</v>
      </c>
      <c r="K45" t="n">
        <v>255437.092973957</v>
      </c>
      <c r="L45" t="n">
        <v>267284.111800229</v>
      </c>
      <c r="M45" t="n">
        <v>290519.087592663</v>
      </c>
      <c r="N45" t="n">
        <v>270574.858984931</v>
      </c>
      <c r="O45" t="n">
        <v>311557.978357723</v>
      </c>
      <c r="P45" t="n">
        <v>335317.025013708</v>
      </c>
      <c r="Q45" t="n">
        <v>421855.073119284</v>
      </c>
      <c r="R45" t="n">
        <v>467444.050424213</v>
      </c>
      <c r="S45" t="n">
        <v>479878.555052324</v>
      </c>
      <c r="T45" t="n">
        <v>471839.571125307</v>
      </c>
      <c r="U45" t="n">
        <v>506179.765049331</v>
      </c>
      <c r="V45" t="n">
        <v>427690.681285437</v>
      </c>
      <c r="W45" t="n">
        <v>439910.41503645</v>
      </c>
      <c r="X45" t="n">
        <v>500927.113042557</v>
      </c>
      <c r="Y45" t="n">
        <v>581985.450392441</v>
      </c>
      <c r="Z45" t="n">
        <v>646164.828947489</v>
      </c>
      <c r="AA45" t="n">
        <v>582471.601358624</v>
      </c>
      <c r="AB45" t="n">
        <v>586429.411495924</v>
      </c>
      <c r="AC45" t="n">
        <v>708761.940183452</v>
      </c>
      <c r="AD45" t="n">
        <v>677734.019794074</v>
      </c>
      <c r="AE45" t="n">
        <v>538060</v>
      </c>
      <c r="AF45" t="n">
        <v>572751</v>
      </c>
    </row>
    <row r="46">
      <c r="A46" t="s">
        <v>65</v>
      </c>
      <c r="B46" t="s">
        <v>362</v>
      </c>
      <c r="C46" t="s">
        <v>242</v>
      </c>
      <c r="D46" t="s">
        <v>363</v>
      </c>
      <c r="E46" t="s">
        <v>243</v>
      </c>
      <c r="F46" t="n">
        <v>616.182480637263</v>
      </c>
      <c r="G46" t="n">
        <v>488.144562582767</v>
      </c>
      <c r="H46" t="n">
        <v>547.51349586986</v>
      </c>
      <c r="I46" t="n">
        <v>232.278452793274</v>
      </c>
      <c r="J46" t="n">
        <v>323.36804212397</v>
      </c>
      <c r="K46" t="n">
        <v>350.972631085772</v>
      </c>
      <c r="L46" t="n">
        <v>220.218121465582</v>
      </c>
      <c r="M46" t="n">
        <v>1794.04362953961</v>
      </c>
      <c r="N46" t="n">
        <v>305.039118567254</v>
      </c>
      <c r="O46" t="n">
        <v>130.398401830276</v>
      </c>
      <c r="P46" t="n">
        <v>456.394406405968</v>
      </c>
      <c r="Q46" t="n">
        <v>435.458883176336</v>
      </c>
      <c r="R46" t="n">
        <v>290.965708304188</v>
      </c>
      <c r="S46" t="n">
        <v>300.173483883435</v>
      </c>
      <c r="T46" t="n">
        <v>470.447331466436</v>
      </c>
      <c r="U46" t="n">
        <v>964.501339063803</v>
      </c>
      <c r="V46" t="n">
        <v>901.281923562142</v>
      </c>
      <c r="W46" t="n">
        <v>1020.61541866793</v>
      </c>
      <c r="X46" t="n">
        <v>1654.54696744618</v>
      </c>
      <c r="Y46" t="n">
        <v>3105.38974669483</v>
      </c>
      <c r="Z46" t="n">
        <v>5302.49465692345</v>
      </c>
      <c r="AA46" t="n">
        <v>1991.31802414009</v>
      </c>
      <c r="AB46" t="n">
        <v>1614.27128657827</v>
      </c>
      <c r="AC46" t="n">
        <v>3346.60121948838</v>
      </c>
      <c r="AD46" t="n">
        <v>4488.7228101117</v>
      </c>
      <c r="AE46" t="n">
        <v>3635</v>
      </c>
      <c r="AF46" t="n">
        <v>2955</v>
      </c>
    </row>
    <row r="47">
      <c r="A47" t="s">
        <v>65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65</v>
      </c>
      <c r="B48" t="s">
        <v>366</v>
      </c>
      <c r="C48" t="s">
        <v>242</v>
      </c>
      <c r="D48" t="s">
        <v>367</v>
      </c>
      <c r="E48" t="s">
        <v>243</v>
      </c>
      <c r="F48" t="n">
        <v>5750.99095644876</v>
      </c>
      <c r="G48" t="n">
        <v>5730.8120408121</v>
      </c>
      <c r="H48" t="n">
        <v>5772.21964226306</v>
      </c>
      <c r="I48" t="n">
        <v>4313.75845151332</v>
      </c>
      <c r="J48" t="n">
        <v>3600.32916914765</v>
      </c>
      <c r="K48" t="n">
        <v>7105.66284570566</v>
      </c>
      <c r="L48" t="n">
        <v>3206.11423462953</v>
      </c>
      <c r="M48" t="n">
        <v>2405.44476338765</v>
      </c>
      <c r="N48" t="n">
        <v>4096.07795097206</v>
      </c>
      <c r="O48" t="n">
        <v>8197.42078362917</v>
      </c>
      <c r="P48" t="n">
        <v>6389.2779231067</v>
      </c>
      <c r="Q48" t="n">
        <v>7937.55689350865</v>
      </c>
      <c r="R48" t="n">
        <v>6671.51106444694</v>
      </c>
      <c r="S48" t="n">
        <v>7383.329273402</v>
      </c>
      <c r="T48" t="n">
        <v>6981.95750342674</v>
      </c>
      <c r="U48" t="n">
        <v>6994.65856957123</v>
      </c>
      <c r="V48" t="n">
        <v>4990.96219984089</v>
      </c>
      <c r="W48" t="n">
        <v>6194.98138282138</v>
      </c>
      <c r="X48" t="n">
        <v>4925.72878692708</v>
      </c>
      <c r="Y48" t="n">
        <v>4230.85744413568</v>
      </c>
      <c r="Z48" t="n">
        <v>8584.20224615676</v>
      </c>
      <c r="AA48" t="n">
        <v>5689.28582248945</v>
      </c>
      <c r="AB48" t="n">
        <v>4640.19765664033</v>
      </c>
      <c r="AC48" t="n">
        <v>9387.54235966857</v>
      </c>
      <c r="AD48" t="n">
        <v>13148.390075188</v>
      </c>
      <c r="AE48" t="n">
        <v>7122</v>
      </c>
      <c r="AF48" t="n">
        <v>78783</v>
      </c>
    </row>
    <row r="49">
      <c r="A49" t="s">
        <v>65</v>
      </c>
      <c r="B49" t="s">
        <v>368</v>
      </c>
      <c r="C49" t="s">
        <v>242</v>
      </c>
      <c r="D49" t="s">
        <v>369</v>
      </c>
      <c r="E49" t="s">
        <v>243</v>
      </c>
      <c r="F49" t="n">
        <v>5756.32999034814</v>
      </c>
      <c r="G49" t="n">
        <v>5756.32999034814</v>
      </c>
      <c r="H49" t="n">
        <v>5790.14103287589</v>
      </c>
      <c r="I49" t="n">
        <v>4099.89479649957</v>
      </c>
      <c r="J49" t="n">
        <v>3570.51277607243</v>
      </c>
      <c r="K49" t="n">
        <v>7165.18328405333</v>
      </c>
      <c r="L49" t="n">
        <v>3198.81662536486</v>
      </c>
      <c r="M49" t="n">
        <v>2331.8149607851</v>
      </c>
      <c r="N49" t="n">
        <v>3936.63457157122</v>
      </c>
      <c r="O49" t="n">
        <v>7287.58777685569</v>
      </c>
      <c r="P49" t="n">
        <v>5085.61984992718</v>
      </c>
      <c r="Q49" t="n">
        <v>7842.59850286583</v>
      </c>
      <c r="R49" t="n">
        <v>6564.13223198614</v>
      </c>
      <c r="S49" t="n">
        <v>6686.03459323486</v>
      </c>
      <c r="T49" t="n">
        <v>5521.73235860154</v>
      </c>
      <c r="U49" t="n">
        <v>5975.62351701492</v>
      </c>
      <c r="V49" t="n">
        <v>4027.0506310318</v>
      </c>
      <c r="W49" t="n">
        <v>5787.29699436458</v>
      </c>
      <c r="X49" t="n">
        <v>4673.06727319812</v>
      </c>
      <c r="Y49" t="n">
        <v>3708.68510865624</v>
      </c>
      <c r="Z49" t="n">
        <v>8158.52820936244</v>
      </c>
      <c r="AA49" t="n">
        <v>5355.34878507308</v>
      </c>
      <c r="AB49" t="n">
        <v>3828.421290012</v>
      </c>
      <c r="AC49" t="n">
        <v>7960.62744338059</v>
      </c>
      <c r="AD49" t="n">
        <v>11179.921534937</v>
      </c>
      <c r="AE49" t="n">
        <v>5613</v>
      </c>
      <c r="AF49" t="n">
        <v>77658</v>
      </c>
    </row>
    <row r="50">
      <c r="A50" t="s">
        <v>65</v>
      </c>
      <c r="B50" t="s">
        <v>370</v>
      </c>
      <c r="C50" t="s">
        <v>242</v>
      </c>
      <c r="D50" t="s">
        <v>371</v>
      </c>
      <c r="E50" t="s">
        <v>243</v>
      </c>
      <c r="F50" t="n">
        <v>88.300149717863</v>
      </c>
      <c r="G50" t="n">
        <v>72.2455770418879</v>
      </c>
      <c r="H50" t="n">
        <v>78.8133567729686</v>
      </c>
      <c r="I50" t="n">
        <v>242.069595802689</v>
      </c>
      <c r="J50" t="n">
        <v>79.1381370893407</v>
      </c>
      <c r="K50" t="n">
        <v>54.1471464295489</v>
      </c>
      <c r="L50" t="n">
        <v>54.1471464295489</v>
      </c>
      <c r="M50" t="n">
        <v>99.269768454173</v>
      </c>
      <c r="N50" t="n">
        <v>198.539536908346</v>
      </c>
      <c r="O50" t="n">
        <v>919.427141158888</v>
      </c>
      <c r="P50" t="n">
        <v>1242.59212641771</v>
      </c>
      <c r="Q50" t="n">
        <v>179.932420350094</v>
      </c>
      <c r="R50" t="n">
        <v>175.933922120092</v>
      </c>
      <c r="S50" t="n">
        <v>718.708788235267</v>
      </c>
      <c r="T50" t="n">
        <v>1412.63451480725</v>
      </c>
      <c r="U50" t="n">
        <v>1002.95350630118</v>
      </c>
      <c r="V50" t="n">
        <v>935.9810408967</v>
      </c>
      <c r="W50" t="n">
        <v>424.438103147742</v>
      </c>
      <c r="X50" t="n">
        <v>269.438522817338</v>
      </c>
      <c r="Y50" t="n">
        <v>521.208945777802</v>
      </c>
      <c r="Z50" t="n">
        <v>447.347785012498</v>
      </c>
      <c r="AA50" t="n">
        <v>346.728526377468</v>
      </c>
      <c r="AB50" t="n">
        <v>811.165629975331</v>
      </c>
      <c r="AC50" t="n">
        <v>1428.27826377529</v>
      </c>
      <c r="AD50" t="n">
        <v>1970.67705382436</v>
      </c>
      <c r="AE50" t="n">
        <v>1509</v>
      </c>
      <c r="AF50" t="n">
        <v>1125</v>
      </c>
    </row>
    <row r="51">
      <c r="A51" t="s">
        <v>65</v>
      </c>
      <c r="B51" t="s">
        <v>372</v>
      </c>
      <c r="C51" t="s">
        <v>242</v>
      </c>
      <c r="D51" t="s">
        <v>373</v>
      </c>
      <c r="E51" t="s">
        <v>243</v>
      </c>
      <c r="F51" t="n">
        <v>88.3296494755571</v>
      </c>
      <c r="G51" t="n">
        <v>72.269713207274</v>
      </c>
      <c r="H51" t="n">
        <v>78.839687135208</v>
      </c>
      <c r="I51" t="n">
        <v>242.150467629567</v>
      </c>
      <c r="J51" t="n">
        <v>79.1645759558201</v>
      </c>
      <c r="K51" t="n">
        <v>54.165236180298</v>
      </c>
      <c r="L51" t="n">
        <v>54.165236180298</v>
      </c>
      <c r="M51" t="n">
        <v>99.3029329972129</v>
      </c>
      <c r="N51" t="n">
        <v>198.605865994426</v>
      </c>
      <c r="O51" t="n">
        <v>919.734307997996</v>
      </c>
      <c r="P51" t="n">
        <v>1243.00725783888</v>
      </c>
      <c r="Q51" t="n">
        <v>179.99253307718</v>
      </c>
      <c r="R51" t="n">
        <v>175.992699008798</v>
      </c>
      <c r="S51" t="n">
        <v>718.948898078493</v>
      </c>
      <c r="T51" t="n">
        <v>1413.10645484393</v>
      </c>
      <c r="U51" t="n">
        <v>994.786132471362</v>
      </c>
      <c r="V51" t="n">
        <v>935.9810408967</v>
      </c>
      <c r="W51" t="n">
        <v>424.438103147742</v>
      </c>
      <c r="X51" t="n">
        <v>269.438522817338</v>
      </c>
      <c r="Y51" t="n">
        <v>521.208945777802</v>
      </c>
      <c r="Z51" t="n">
        <v>447.347785012498</v>
      </c>
      <c r="AA51" t="n">
        <v>346.728526377468</v>
      </c>
      <c r="AB51" t="n">
        <v>811.165629975331</v>
      </c>
      <c r="AC51" t="n">
        <v>1428.27826377529</v>
      </c>
      <c r="AD51" t="n">
        <v>1970.67705382436</v>
      </c>
      <c r="AE51" t="n">
        <v>1509</v>
      </c>
      <c r="AF51" t="n">
        <v>1125</v>
      </c>
    </row>
    <row r="52">
      <c r="A52" t="s">
        <v>65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e">
        <v>#NUM!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65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11.7086657613029</v>
      </c>
      <c r="R53" t="n">
        <v>35.1259972839086</v>
      </c>
      <c r="S53" t="n">
        <v>53.6133642754394</v>
      </c>
      <c r="T53" t="n">
        <v>50.1544375479917</v>
      </c>
      <c r="U53" t="n">
        <v>63.5289542274562</v>
      </c>
      <c r="V53" t="n">
        <v>267.147397264175</v>
      </c>
      <c r="W53" t="n">
        <v>393.607703661417</v>
      </c>
      <c r="X53" t="n">
        <v>290.864516308621</v>
      </c>
      <c r="Y53" t="n">
        <v>332.205665834719</v>
      </c>
      <c r="Z53" t="n">
        <v>286.143535697972</v>
      </c>
      <c r="AA53" t="n">
        <v>617.467629664046</v>
      </c>
      <c r="AB53" t="n">
        <v>266.838829520788</v>
      </c>
      <c r="AC53" t="n">
        <v>826.103773584906</v>
      </c>
      <c r="AD53" t="n">
        <v>495.428571428571</v>
      </c>
      <c r="AE53" t="n">
        <v>68</v>
      </c>
      <c r="AF53" t="n">
        <v>323</v>
      </c>
    </row>
    <row r="54">
      <c r="A54" t="s">
        <v>65</v>
      </c>
      <c r="B54" t="s">
        <v>378</v>
      </c>
      <c r="C54" t="s">
        <v>242</v>
      </c>
      <c r="D54" t="s">
        <v>379</v>
      </c>
      <c r="E54" t="s">
        <v>243</v>
      </c>
      <c r="F54" t="n">
        <v>4838.86368328244</v>
      </c>
      <c r="G54" t="n">
        <v>4831.74770727762</v>
      </c>
      <c r="H54" t="n">
        <v>4860.92492773219</v>
      </c>
      <c r="I54" t="n">
        <v>3447.9775033021</v>
      </c>
      <c r="J54" t="n">
        <v>3008.71994087466</v>
      </c>
      <c r="K54" t="n">
        <v>6020.77549143987</v>
      </c>
      <c r="L54" t="n">
        <v>3216.61792430399</v>
      </c>
      <c r="M54" t="n">
        <v>2328.19148162322</v>
      </c>
      <c r="N54" t="n">
        <v>4397.69502084386</v>
      </c>
      <c r="O54" t="n">
        <v>11334.0370554</v>
      </c>
      <c r="P54" t="n">
        <v>7739.83764165453</v>
      </c>
      <c r="Q54" t="n">
        <v>9643.67018234814</v>
      </c>
      <c r="R54" t="n">
        <v>14125.1278904542</v>
      </c>
      <c r="S54" t="n">
        <v>13212.427319071</v>
      </c>
      <c r="T54" t="n">
        <v>13489.8439061175</v>
      </c>
      <c r="U54" t="n">
        <v>1984.36671287291</v>
      </c>
      <c r="V54" t="n">
        <v>5049.12952767409</v>
      </c>
      <c r="W54" t="n">
        <v>1881.65309407533</v>
      </c>
      <c r="X54" t="n">
        <v>1761.10969273613</v>
      </c>
      <c r="Y54" t="n">
        <v>1855.45485484699</v>
      </c>
      <c r="Z54" t="n">
        <v>2275.7981743661</v>
      </c>
      <c r="AA54" t="n">
        <v>1291.22325421738</v>
      </c>
      <c r="AB54" t="n">
        <v>771.898931413387</v>
      </c>
      <c r="AC54" t="n">
        <v>1892.7882745176</v>
      </c>
      <c r="AD54" t="n">
        <v>2105.29149797571</v>
      </c>
      <c r="AE54" t="n">
        <v>529</v>
      </c>
      <c r="AF54" t="n">
        <v>897</v>
      </c>
    </row>
    <row r="55">
      <c r="A55" t="s">
        <v>65</v>
      </c>
      <c r="B55" t="s">
        <v>380</v>
      </c>
      <c r="C55" t="s">
        <v>242</v>
      </c>
      <c r="D55" t="s">
        <v>381</v>
      </c>
      <c r="E55" t="s">
        <v>243</v>
      </c>
      <c r="F55" t="n">
        <v>4900.57019617769</v>
      </c>
      <c r="G55" t="n">
        <v>4893.36347530096</v>
      </c>
      <c r="H55" t="n">
        <v>4922.9127716494</v>
      </c>
      <c r="I55" t="n">
        <v>3491.94705528702</v>
      </c>
      <c r="J55" t="n">
        <v>3047.08796030683</v>
      </c>
      <c r="K55" t="n">
        <v>6097.55406691111</v>
      </c>
      <c r="L55" t="n">
        <v>3257.63711567135</v>
      </c>
      <c r="M55" t="n">
        <v>2357.88121604987</v>
      </c>
      <c r="N55" t="n">
        <v>4453.77563031642</v>
      </c>
      <c r="O55" t="n">
        <v>11478.5717952668</v>
      </c>
      <c r="P55" t="n">
        <v>7838.53816774951</v>
      </c>
      <c r="Q55" t="n">
        <v>9752.89305808904</v>
      </c>
      <c r="R55" t="n">
        <v>14265.1998839897</v>
      </c>
      <c r="S55" t="n">
        <v>13320.9880840678</v>
      </c>
      <c r="T55" t="n">
        <v>13605.6485914175</v>
      </c>
      <c r="U55" t="n">
        <v>1941.89228495815</v>
      </c>
      <c r="V55" t="n">
        <v>4830.92467737837</v>
      </c>
      <c r="W55" t="n">
        <v>1494.77778184778</v>
      </c>
      <c r="X55" t="n">
        <v>1478.46572272047</v>
      </c>
      <c r="Y55" t="n">
        <v>1531.32200494235</v>
      </c>
      <c r="Z55" t="n">
        <v>2002.27844635052</v>
      </c>
      <c r="AA55" t="n">
        <v>675.734358104464</v>
      </c>
      <c r="AB55" t="n">
        <v>506.477759802964</v>
      </c>
      <c r="AC55" t="n">
        <v>1071.11564513354</v>
      </c>
      <c r="AD55" t="n">
        <v>1611.89559164733</v>
      </c>
      <c r="AE55" t="n">
        <v>461</v>
      </c>
      <c r="AF55" t="n">
        <v>574</v>
      </c>
    </row>
    <row r="56">
      <c r="A56" t="s">
        <v>65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65</v>
      </c>
      <c r="B57" t="s">
        <v>384</v>
      </c>
      <c r="C57" t="s">
        <v>242</v>
      </c>
      <c r="D57" t="s">
        <v>385</v>
      </c>
      <c r="E57" t="s">
        <v>243</v>
      </c>
      <c r="F57" t="n">
        <v>250598.67633167</v>
      </c>
      <c r="G57" t="n">
        <v>218683.080894879</v>
      </c>
      <c r="H57" t="n">
        <v>229574.728257064</v>
      </c>
      <c r="I57" t="n">
        <v>244453.220715608</v>
      </c>
      <c r="J57" t="n">
        <v>234612.089507287</v>
      </c>
      <c r="K57" t="n">
        <v>265464.032305909</v>
      </c>
      <c r="L57" t="n">
        <v>273983.087119293</v>
      </c>
      <c r="M57" t="n">
        <v>296396.897445005</v>
      </c>
      <c r="N57" t="n">
        <v>276676.160021157</v>
      </c>
      <c r="O57" t="n">
        <v>320987.652706001</v>
      </c>
      <c r="P57" t="n">
        <v>343929.525584649</v>
      </c>
      <c r="Q57" t="n">
        <v>434017.083048934</v>
      </c>
      <c r="R57" t="n">
        <v>478885.700298727</v>
      </c>
      <c r="S57" t="n">
        <v>491852.204211621</v>
      </c>
      <c r="T57" t="n">
        <v>483891.773915138</v>
      </c>
      <c r="U57" t="n">
        <v>518328.565870544</v>
      </c>
      <c r="V57" t="n">
        <v>438371.265298046</v>
      </c>
      <c r="W57" t="n">
        <v>450149.454651113</v>
      </c>
      <c r="X57" t="n">
        <v>510897.630201497</v>
      </c>
      <c r="Y57" t="n">
        <v>593036.539076376</v>
      </c>
      <c r="Z57" t="n">
        <v>659840.318532048</v>
      </c>
      <c r="AA57" t="n">
        <v>591159.418778334</v>
      </c>
      <c r="AB57" t="n">
        <v>595073.031150606</v>
      </c>
      <c r="AC57" t="n">
        <v>725038.350882366</v>
      </c>
      <c r="AD57" t="n">
        <v>699005.218775893</v>
      </c>
      <c r="AE57" t="n">
        <v>550728</v>
      </c>
      <c r="AF57" t="n">
        <v>656119</v>
      </c>
    </row>
    <row r="58">
      <c r="A58" t="s">
        <v>65</v>
      </c>
      <c r="B58" t="s">
        <v>386</v>
      </c>
      <c r="C58" t="s">
        <v>242</v>
      </c>
      <c r="D58" t="s">
        <v>387</v>
      </c>
      <c r="E58" t="s">
        <v>243</v>
      </c>
      <c r="F58" t="n">
        <v>250598.67633167</v>
      </c>
      <c r="G58" t="n">
        <v>218683.080894879</v>
      </c>
      <c r="H58" t="n">
        <v>229574.728257064</v>
      </c>
      <c r="I58" t="n">
        <v>244453.220715608</v>
      </c>
      <c r="J58" t="n">
        <v>234612.089507287</v>
      </c>
      <c r="K58" t="n">
        <v>265464.032305909</v>
      </c>
      <c r="L58" t="n">
        <v>273983.087119293</v>
      </c>
      <c r="M58" t="n">
        <v>296396.897445005</v>
      </c>
      <c r="N58" t="n">
        <v>276676.160021157</v>
      </c>
      <c r="O58" t="n">
        <v>320987.652706001</v>
      </c>
      <c r="P58" t="n">
        <v>343929.525584649</v>
      </c>
      <c r="Q58" t="n">
        <v>434017.083048934</v>
      </c>
      <c r="R58" t="n">
        <v>478885.700298727</v>
      </c>
      <c r="S58" t="n">
        <v>491852.204211621</v>
      </c>
      <c r="T58" t="n">
        <v>483891.773915138</v>
      </c>
      <c r="U58" t="n">
        <v>518328.565870544</v>
      </c>
      <c r="V58" t="n">
        <v>438371.265298046</v>
      </c>
      <c r="W58" t="n">
        <v>450149.454651113</v>
      </c>
      <c r="X58" t="n">
        <v>510897.630201497</v>
      </c>
      <c r="Y58" t="n">
        <v>593036.539076376</v>
      </c>
      <c r="Z58" t="n">
        <v>659840.318532048</v>
      </c>
      <c r="AA58" t="n">
        <v>591159.418778334</v>
      </c>
      <c r="AB58" t="n">
        <v>595073.031150606</v>
      </c>
      <c r="AC58" t="n">
        <v>725038.350882366</v>
      </c>
      <c r="AD58" t="n">
        <v>699005.218775893</v>
      </c>
      <c r="AE58" t="n">
        <v>550728</v>
      </c>
      <c r="AF58" t="n">
        <v>656119</v>
      </c>
    </row>
    <row r="59">
      <c r="A59" t="s">
        <v>65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6612.848</v>
      </c>
      <c r="J4" t="n">
        <v>12144.835</v>
      </c>
      <c r="K4" t="n">
        <v>19401.928</v>
      </c>
      <c r="L4" t="n">
        <v>18246.158</v>
      </c>
      <c r="M4" t="n">
        <v>21777.032</v>
      </c>
      <c r="N4" t="n">
        <v>29755.586</v>
      </c>
      <c r="O4" t="n">
        <v>0</v>
      </c>
      <c r="P4" t="n">
        <v>16312.586</v>
      </c>
      <c r="Q4" t="n">
        <v>16913.782</v>
      </c>
      <c r="R4" t="n">
        <v>15790.663</v>
      </c>
      <c r="S4" t="n">
        <v>65032.094</v>
      </c>
      <c r="T4" t="n">
        <v>24178.381</v>
      </c>
      <c r="U4" t="n">
        <v>69223.137</v>
      </c>
      <c r="V4" t="n">
        <v>117922.006</v>
      </c>
      <c r="W4" t="n">
        <v>155765.734</v>
      </c>
      <c r="X4" t="n">
        <v>266144.944</v>
      </c>
      <c r="Y4" t="n">
        <v>166788.605</v>
      </c>
      <c r="Z4" t="n">
        <v>97670.023</v>
      </c>
      <c r="AA4" t="n">
        <v>121067.4</v>
      </c>
      <c r="AB4" t="n">
        <v>16334.318</v>
      </c>
      <c r="AC4" t="n">
        <v>23904.068</v>
      </c>
      <c r="AD4" t="n">
        <v>39181.836</v>
      </c>
      <c r="AE4" t="n">
        <v>17443</v>
      </c>
      <c r="AF4" t="n">
        <v>15673</v>
      </c>
    </row>
    <row r="5">
      <c r="A5" t="s">
        <v>67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2463.261</v>
      </c>
      <c r="J18" t="n">
        <v>4455.433</v>
      </c>
      <c r="K18" t="n">
        <v>7116.597</v>
      </c>
      <c r="L18" t="n">
        <v>6693.999</v>
      </c>
      <c r="M18" t="n">
        <v>7989.24</v>
      </c>
      <c r="N18" t="n">
        <v>10917.513</v>
      </c>
      <c r="O18" t="n">
        <v>0</v>
      </c>
      <c r="P18" t="n">
        <v>375.077</v>
      </c>
      <c r="Q18" t="n">
        <v>387.767</v>
      </c>
      <c r="R18" t="n">
        <v>1318.675</v>
      </c>
      <c r="S18" t="n">
        <v>30562.143</v>
      </c>
      <c r="T18" t="n">
        <v>0</v>
      </c>
      <c r="U18" t="n">
        <v>21220.323</v>
      </c>
      <c r="V18" t="n">
        <v>92886.472</v>
      </c>
      <c r="W18" t="n">
        <v>144442.636</v>
      </c>
      <c r="X18" t="n">
        <v>220259.419</v>
      </c>
      <c r="Y18" t="n">
        <v>178813.934</v>
      </c>
      <c r="Z18" t="n">
        <v>94227.355</v>
      </c>
      <c r="AA18" t="n">
        <v>96096.667</v>
      </c>
      <c r="AB18" t="n">
        <v>5070.602</v>
      </c>
      <c r="AC18" t="n">
        <v>7107.652</v>
      </c>
      <c r="AD18" t="n">
        <v>22356.897</v>
      </c>
      <c r="AE18" t="n">
        <v>1449</v>
      </c>
      <c r="AF18" t="n">
        <v>5506</v>
      </c>
    </row>
    <row r="19">
      <c r="A19" t="s">
        <v>67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242</v>
      </c>
      <c r="D35" t="s">
        <v>341</v>
      </c>
      <c r="E35" t="s">
        <v>243</v>
      </c>
      <c r="F35" t="n">
        <v>135741.996</v>
      </c>
      <c r="G35" t="n">
        <v>87610.277</v>
      </c>
      <c r="H35" t="n">
        <v>82364.744</v>
      </c>
      <c r="I35" t="n">
        <v>82001.238</v>
      </c>
      <c r="J35" t="n">
        <v>101868.319</v>
      </c>
      <c r="K35" t="n">
        <v>100723.199</v>
      </c>
      <c r="L35" t="n">
        <v>100697.482</v>
      </c>
      <c r="M35" t="n">
        <v>132313.564</v>
      </c>
      <c r="N35" t="n">
        <v>126802.427</v>
      </c>
      <c r="O35" t="n">
        <v>39763.184</v>
      </c>
      <c r="P35" t="n">
        <v>77805.893</v>
      </c>
      <c r="Q35" t="n">
        <v>69693.029</v>
      </c>
      <c r="R35" t="n">
        <v>90716.484</v>
      </c>
      <c r="S35" t="n">
        <v>85760.39</v>
      </c>
      <c r="T35" t="n">
        <v>210377.693</v>
      </c>
      <c r="U35" t="n">
        <v>78538.893</v>
      </c>
      <c r="V35" t="n">
        <v>72676.141</v>
      </c>
      <c r="W35" t="n">
        <v>59368.639</v>
      </c>
      <c r="X35" t="n">
        <v>107832.629</v>
      </c>
      <c r="Y35" t="n">
        <v>83043.957</v>
      </c>
      <c r="Z35" t="n">
        <v>215520.451</v>
      </c>
      <c r="AA35" t="n">
        <v>69766.568</v>
      </c>
      <c r="AB35" t="n">
        <v>72063.575</v>
      </c>
      <c r="AC35" t="n">
        <v>71382.972</v>
      </c>
      <c r="AD35" t="n">
        <v>63952.941</v>
      </c>
      <c r="AE35" t="n">
        <v>66516</v>
      </c>
      <c r="AF35" t="n">
        <v>90215</v>
      </c>
    </row>
    <row r="36">
      <c r="A36" t="s">
        <v>67</v>
      </c>
      <c r="B36" t="s">
        <v>342</v>
      </c>
      <c r="C36" t="s">
        <v>242</v>
      </c>
      <c r="D36" t="s">
        <v>343</v>
      </c>
      <c r="E36" t="s">
        <v>243</v>
      </c>
      <c r="F36" t="n">
        <v>158416.541</v>
      </c>
      <c r="G36" t="n">
        <v>102244.828</v>
      </c>
      <c r="H36" t="n">
        <v>96123.073</v>
      </c>
      <c r="I36" t="n">
        <v>95679.78</v>
      </c>
      <c r="J36" t="n">
        <v>98981.563</v>
      </c>
      <c r="K36" t="n">
        <v>78036.612</v>
      </c>
      <c r="L36" t="n">
        <v>80076.447</v>
      </c>
      <c r="M36" t="n">
        <v>117144.854</v>
      </c>
      <c r="N36" t="n">
        <v>90612.248</v>
      </c>
      <c r="O36" t="n">
        <v>42880.156</v>
      </c>
      <c r="P36" t="n">
        <v>54579.259</v>
      </c>
      <c r="Q36" t="n">
        <v>63683.344</v>
      </c>
      <c r="R36" t="n">
        <v>78952.918</v>
      </c>
      <c r="S36" t="n">
        <v>80416.631</v>
      </c>
      <c r="T36" t="n">
        <v>200609.642</v>
      </c>
      <c r="U36" t="n">
        <v>73852.699</v>
      </c>
      <c r="V36" t="n">
        <v>70442.614</v>
      </c>
      <c r="W36" t="n">
        <v>58817.825</v>
      </c>
      <c r="X36" t="n">
        <v>84473.974</v>
      </c>
      <c r="Y36" t="n">
        <v>60303.341</v>
      </c>
      <c r="Z36" t="n">
        <v>208388.391</v>
      </c>
      <c r="AA36" t="n">
        <v>59883.034</v>
      </c>
      <c r="AB36" t="n">
        <v>67348.691</v>
      </c>
      <c r="AC36" t="n">
        <v>64850.909</v>
      </c>
      <c r="AD36" t="n">
        <v>60450.212</v>
      </c>
      <c r="AE36" t="n">
        <v>59221</v>
      </c>
      <c r="AF36" t="n">
        <v>77656</v>
      </c>
    </row>
    <row r="37">
      <c r="A37" t="s">
        <v>67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242</v>
      </c>
      <c r="D44" t="s">
        <v>359</v>
      </c>
      <c r="E44" t="s">
        <v>243</v>
      </c>
      <c r="F44" t="n">
        <v>129720.812</v>
      </c>
      <c r="G44" t="n">
        <v>85090.11</v>
      </c>
      <c r="H44" t="n">
        <v>80495.675</v>
      </c>
      <c r="I44" t="n">
        <v>91889.237</v>
      </c>
      <c r="J44" t="n">
        <v>131703.835</v>
      </c>
      <c r="K44" t="n">
        <v>162279.454</v>
      </c>
      <c r="L44" t="n">
        <v>150939.858</v>
      </c>
      <c r="M44" t="n">
        <v>186271.952</v>
      </c>
      <c r="N44" t="n">
        <v>209842.681</v>
      </c>
      <c r="O44" t="n">
        <v>45414.491</v>
      </c>
      <c r="P44" t="n">
        <v>142502.555</v>
      </c>
      <c r="Q44" t="n">
        <v>142275.195</v>
      </c>
      <c r="R44" t="n">
        <v>187363.834</v>
      </c>
      <c r="S44" t="n">
        <v>208335.124</v>
      </c>
      <c r="T44" t="n">
        <v>262892.326</v>
      </c>
      <c r="U44" t="n">
        <v>142624.768</v>
      </c>
      <c r="V44" t="n">
        <v>202193.454</v>
      </c>
      <c r="W44" t="n">
        <v>216487.843</v>
      </c>
      <c r="X44" t="n">
        <v>412415.208</v>
      </c>
      <c r="Y44" t="n">
        <v>268483.096</v>
      </c>
      <c r="Z44" t="n">
        <v>316170.23</v>
      </c>
      <c r="AA44" t="n">
        <v>168469.684</v>
      </c>
      <c r="AB44" t="n">
        <v>118494.827</v>
      </c>
      <c r="AC44" t="n">
        <v>119209.541</v>
      </c>
      <c r="AD44" t="n">
        <v>152860.204</v>
      </c>
      <c r="AE44" t="n">
        <v>105722</v>
      </c>
      <c r="AF44" t="n">
        <v>137839</v>
      </c>
    </row>
    <row r="45">
      <c r="A45" t="s">
        <v>67</v>
      </c>
      <c r="B45" t="s">
        <v>360</v>
      </c>
      <c r="C45" t="s">
        <v>242</v>
      </c>
      <c r="D45" t="s">
        <v>361</v>
      </c>
      <c r="E45" t="s">
        <v>243</v>
      </c>
      <c r="F45" t="n">
        <v>129790.916</v>
      </c>
      <c r="G45" t="n">
        <v>85136.095</v>
      </c>
      <c r="H45" t="n">
        <v>80539.177</v>
      </c>
      <c r="I45" t="n">
        <v>91766.451</v>
      </c>
      <c r="J45" t="n">
        <v>131468.833</v>
      </c>
      <c r="K45" t="n">
        <v>161894.732</v>
      </c>
      <c r="L45" t="n">
        <v>150577.408</v>
      </c>
      <c r="M45" t="n">
        <v>185833.067</v>
      </c>
      <c r="N45" t="n">
        <v>209250.14</v>
      </c>
      <c r="O45" t="n">
        <v>45423.23</v>
      </c>
      <c r="P45" t="n">
        <v>142230.406</v>
      </c>
      <c r="Q45" t="n">
        <v>141993.052</v>
      </c>
      <c r="R45" t="n">
        <v>187132.643</v>
      </c>
      <c r="S45" t="n">
        <v>208125.796</v>
      </c>
      <c r="T45" t="n">
        <v>265211.728</v>
      </c>
      <c r="U45" t="n">
        <v>142199.622</v>
      </c>
      <c r="V45" t="n">
        <v>201423.073</v>
      </c>
      <c r="W45" t="n">
        <v>214855.219</v>
      </c>
      <c r="X45" t="n">
        <v>409158.238</v>
      </c>
      <c r="Y45" t="n">
        <v>266204.383</v>
      </c>
      <c r="Z45" t="n">
        <v>314597.799</v>
      </c>
      <c r="AA45" t="n">
        <v>166575.155</v>
      </c>
      <c r="AB45" t="n">
        <v>118471.918</v>
      </c>
      <c r="AC45" t="n">
        <v>119106.241</v>
      </c>
      <c r="AD45" t="n">
        <v>151671.64</v>
      </c>
      <c r="AE45" t="n">
        <v>105369</v>
      </c>
      <c r="AF45" t="n">
        <v>137690</v>
      </c>
    </row>
    <row r="46">
      <c r="A46" t="s">
        <v>67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242</v>
      </c>
      <c r="D57" t="s">
        <v>385</v>
      </c>
      <c r="E57" t="s">
        <v>243</v>
      </c>
      <c r="F57" t="n">
        <v>128237.026</v>
      </c>
      <c r="G57" t="n">
        <v>84116.824</v>
      </c>
      <c r="H57" t="n">
        <v>79574.942</v>
      </c>
      <c r="I57" t="n">
        <v>91102.814</v>
      </c>
      <c r="J57" t="n">
        <v>132544.904</v>
      </c>
      <c r="K57" t="n">
        <v>164966.087</v>
      </c>
      <c r="L57" t="n">
        <v>154174.612</v>
      </c>
      <c r="M57" t="n">
        <v>188293.983</v>
      </c>
      <c r="N57" t="n">
        <v>210131.817</v>
      </c>
      <c r="O57" t="n">
        <v>46928.671</v>
      </c>
      <c r="P57" t="n">
        <v>146985.1</v>
      </c>
      <c r="Q57" t="n">
        <v>149166.269</v>
      </c>
      <c r="R57" t="n">
        <v>193962.984</v>
      </c>
      <c r="S57" t="n">
        <v>212318.207</v>
      </c>
      <c r="T57" t="n">
        <v>276153.7</v>
      </c>
      <c r="U57" t="n">
        <v>158781.523</v>
      </c>
      <c r="V57" t="n">
        <v>212798.92</v>
      </c>
      <c r="W57" t="n">
        <v>224952.518</v>
      </c>
      <c r="X57" t="n">
        <v>422657.158</v>
      </c>
      <c r="Y57" t="n">
        <v>278404.051</v>
      </c>
      <c r="Z57" t="n">
        <v>323689.995</v>
      </c>
      <c r="AA57" t="n">
        <v>173163.547</v>
      </c>
      <c r="AB57" t="n">
        <v>125005.013</v>
      </c>
      <c r="AC57" t="n">
        <v>134873.134</v>
      </c>
      <c r="AD57" t="n">
        <v>165621.135</v>
      </c>
      <c r="AE57" t="n">
        <v>114453</v>
      </c>
      <c r="AF57" t="n">
        <v>150982</v>
      </c>
    </row>
    <row r="58">
      <c r="A58" t="s">
        <v>67</v>
      </c>
      <c r="B58" t="s">
        <v>386</v>
      </c>
      <c r="C58" t="s">
        <v>242</v>
      </c>
      <c r="D58" t="s">
        <v>387</v>
      </c>
      <c r="E58" t="s">
        <v>243</v>
      </c>
      <c r="F58" t="n">
        <v>128237.026</v>
      </c>
      <c r="G58" t="n">
        <v>84116.824</v>
      </c>
      <c r="H58" t="n">
        <v>79574.942</v>
      </c>
      <c r="I58" t="n">
        <v>91102.814</v>
      </c>
      <c r="J58" t="n">
        <v>132544.904</v>
      </c>
      <c r="K58" t="n">
        <v>164966.087</v>
      </c>
      <c r="L58" t="n">
        <v>154174.612</v>
      </c>
      <c r="M58" t="n">
        <v>188293.983</v>
      </c>
      <c r="N58" t="n">
        <v>210131.817</v>
      </c>
      <c r="O58" t="n">
        <v>46928.671</v>
      </c>
      <c r="P58" t="n">
        <v>146985.1</v>
      </c>
      <c r="Q58" t="n">
        <v>149166.269</v>
      </c>
      <c r="R58" t="n">
        <v>193962.984</v>
      </c>
      <c r="S58" t="n">
        <v>212318.207</v>
      </c>
      <c r="T58" t="n">
        <v>276153.7</v>
      </c>
      <c r="U58" t="n">
        <v>158781.523</v>
      </c>
      <c r="V58" t="n">
        <v>212798.92</v>
      </c>
      <c r="W58" t="n">
        <v>224952.518</v>
      </c>
      <c r="X58" t="n">
        <v>422657.158</v>
      </c>
      <c r="Y58" t="n">
        <v>278404.051</v>
      </c>
      <c r="Z58" t="n">
        <v>323689.995</v>
      </c>
      <c r="AA58" t="n">
        <v>173163.547</v>
      </c>
      <c r="AB58" t="n">
        <v>125005.013</v>
      </c>
      <c r="AC58" t="n">
        <v>134873.134</v>
      </c>
      <c r="AD58" t="n">
        <v>165621.135</v>
      </c>
      <c r="AE58" t="n">
        <v>114453</v>
      </c>
      <c r="AF58" t="n">
        <v>150982</v>
      </c>
    </row>
    <row r="59">
      <c r="A59" t="s">
        <v>67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242</v>
      </c>
      <c r="D2" t="s">
        <v>199</v>
      </c>
      <c r="E2" t="s">
        <v>243</v>
      </c>
      <c r="F2" t="n">
        <v>262227.617175352</v>
      </c>
      <c r="G2" t="n">
        <v>254372.171730248</v>
      </c>
      <c r="H2" t="n">
        <v>256842.045767225</v>
      </c>
      <c r="I2" t="n">
        <v>285460.595422862</v>
      </c>
      <c r="J2" t="n">
        <v>348607.289225308</v>
      </c>
      <c r="K2" t="n">
        <v>335219.101100991</v>
      </c>
      <c r="L2" t="n">
        <v>394740.471260521</v>
      </c>
      <c r="M2" t="n">
        <v>388430.840255327</v>
      </c>
      <c r="N2" t="n">
        <v>444476.6183773</v>
      </c>
      <c r="O2" t="n">
        <v>309389.499959059</v>
      </c>
      <c r="P2" t="n">
        <v>283723.92840228</v>
      </c>
      <c r="Q2" t="n">
        <v>258003.693311131</v>
      </c>
      <c r="R2" t="n">
        <v>313673.286870123</v>
      </c>
      <c r="S2" t="n">
        <v>345432.098166666</v>
      </c>
      <c r="T2" t="n">
        <v>406484.867054703</v>
      </c>
      <c r="U2" t="n">
        <v>323386.80964632</v>
      </c>
      <c r="V2" t="n">
        <v>332235.488465356</v>
      </c>
      <c r="W2" t="n">
        <v>350261.706216739</v>
      </c>
      <c r="X2" t="n">
        <v>365163.02963922</v>
      </c>
      <c r="Y2" t="n">
        <v>432820.015127484</v>
      </c>
      <c r="Z2" t="n">
        <v>365440.731708261</v>
      </c>
      <c r="AA2" t="n">
        <v>332526.635234731</v>
      </c>
      <c r="AB2" t="n">
        <v>381643.961794295</v>
      </c>
      <c r="AC2" t="n">
        <v>444098.665591514</v>
      </c>
      <c r="AD2" t="n">
        <v>560633.621275158</v>
      </c>
      <c r="AE2" t="n">
        <v>457649</v>
      </c>
      <c r="AF2" t="n">
        <v>462790</v>
      </c>
    </row>
    <row r="3">
      <c r="A3" t="s">
        <v>69</v>
      </c>
      <c r="B3" t="s">
        <v>276</v>
      </c>
      <c r="C3" t="s">
        <v>242</v>
      </c>
      <c r="D3" t="s">
        <v>277</v>
      </c>
      <c r="E3" t="s">
        <v>243</v>
      </c>
      <c r="F3" t="n">
        <v>11994.3759097584</v>
      </c>
      <c r="G3" t="n">
        <v>9359.45580143616</v>
      </c>
      <c r="H3" t="n">
        <v>10460.1257979083</v>
      </c>
      <c r="I3" t="n">
        <v>16716.5064791258</v>
      </c>
      <c r="J3" t="n">
        <v>22792.4035218649</v>
      </c>
      <c r="K3" t="n">
        <v>14436.9730624364</v>
      </c>
      <c r="L3" t="n">
        <v>8568.99851086615</v>
      </c>
      <c r="M3" t="n">
        <v>12816.9975913844</v>
      </c>
      <c r="N3" t="n">
        <v>11491.0499154188</v>
      </c>
      <c r="O3" t="n">
        <v>14840.9091502554</v>
      </c>
      <c r="P3" t="n">
        <v>12530.7345701457</v>
      </c>
      <c r="Q3" t="n">
        <v>44697.6359364234</v>
      </c>
      <c r="R3" t="n">
        <v>77278.6942968046</v>
      </c>
      <c r="S3" t="n">
        <v>52268.4887550584</v>
      </c>
      <c r="T3" t="n">
        <v>43204.5490678863</v>
      </c>
      <c r="U3" t="n">
        <v>24875.9097325318</v>
      </c>
      <c r="V3" t="n">
        <v>32138.2046657749</v>
      </c>
      <c r="W3" t="n">
        <v>20350.4533160302</v>
      </c>
      <c r="X3" t="n">
        <v>16616.9923846561</v>
      </c>
      <c r="Y3" t="n">
        <v>22221.723582317</v>
      </c>
      <c r="Z3" t="n">
        <v>34682.1094090173</v>
      </c>
      <c r="AA3" t="n">
        <v>22315.079985924</v>
      </c>
      <c r="AB3" t="n">
        <v>36670.9064194455</v>
      </c>
      <c r="AC3" t="n">
        <v>73634.526822986</v>
      </c>
      <c r="AD3" t="n">
        <v>62084.9706563706</v>
      </c>
      <c r="AE3" t="n">
        <v>33739</v>
      </c>
      <c r="AF3" t="n">
        <v>29625</v>
      </c>
    </row>
    <row r="4">
      <c r="A4" t="s">
        <v>69</v>
      </c>
      <c r="B4" t="s">
        <v>278</v>
      </c>
      <c r="C4" t="s">
        <v>242</v>
      </c>
      <c r="D4" t="s">
        <v>279</v>
      </c>
      <c r="E4" t="s">
        <v>243</v>
      </c>
      <c r="F4" t="n">
        <v>873051.594517589</v>
      </c>
      <c r="G4" t="n">
        <v>956548.738281509</v>
      </c>
      <c r="H4" t="n">
        <v>1064111.16397078</v>
      </c>
      <c r="I4" t="n">
        <v>1254196.48407899</v>
      </c>
      <c r="J4" t="n">
        <v>1564741.99857756</v>
      </c>
      <c r="K4" t="n">
        <v>1610193.22524865</v>
      </c>
      <c r="L4" t="n">
        <v>1568403.23479202</v>
      </c>
      <c r="M4" t="n">
        <v>1387715.00182641</v>
      </c>
      <c r="N4" t="n">
        <v>1573664.79821087</v>
      </c>
      <c r="O4" t="n">
        <v>1748881.23635529</v>
      </c>
      <c r="P4" t="n">
        <v>1751681.85160389</v>
      </c>
      <c r="Q4" t="n">
        <v>1785086.05825636</v>
      </c>
      <c r="R4" t="n">
        <v>2185137.89035138</v>
      </c>
      <c r="S4" t="n">
        <v>2147208.46538204</v>
      </c>
      <c r="T4" t="n">
        <v>1668596.91112383</v>
      </c>
      <c r="U4" t="n">
        <v>1711686.09635889</v>
      </c>
      <c r="V4" t="n">
        <v>2182601.78903988</v>
      </c>
      <c r="W4" t="n">
        <v>2279416.07833641</v>
      </c>
      <c r="X4" t="n">
        <v>2430600.93571238</v>
      </c>
      <c r="Y4" t="n">
        <v>2530837.95627592</v>
      </c>
      <c r="Z4" t="n">
        <v>2255240.71962621</v>
      </c>
      <c r="AA4" t="n">
        <v>2698452.08512465</v>
      </c>
      <c r="AB4" t="n">
        <v>2850488.73050868</v>
      </c>
      <c r="AC4" t="n">
        <v>3192517.84112279</v>
      </c>
      <c r="AD4" t="n">
        <v>3613045.46586872</v>
      </c>
      <c r="AE4" t="n">
        <v>3159455</v>
      </c>
      <c r="AF4" t="n">
        <v>3344740</v>
      </c>
    </row>
    <row r="5">
      <c r="A5" t="s">
        <v>69</v>
      </c>
      <c r="B5" t="s">
        <v>280</v>
      </c>
      <c r="C5" t="s">
        <v>242</v>
      </c>
      <c r="D5" t="s">
        <v>281</v>
      </c>
      <c r="E5" t="s">
        <v>243</v>
      </c>
      <c r="F5" t="n">
        <v>164768.63473917</v>
      </c>
      <c r="G5" t="n">
        <v>128565.011679003</v>
      </c>
      <c r="H5" t="n">
        <v>150208.158520325</v>
      </c>
      <c r="I5" t="n">
        <v>154927.911515332</v>
      </c>
      <c r="J5" t="n">
        <v>180399.177296495</v>
      </c>
      <c r="K5" t="n">
        <v>149708.468863375</v>
      </c>
      <c r="L5" t="n">
        <v>192169.574177942</v>
      </c>
      <c r="M5" t="n">
        <v>178610.304153159</v>
      </c>
      <c r="N5" t="n">
        <v>171968.078307495</v>
      </c>
      <c r="O5" t="n">
        <v>182592.816576574</v>
      </c>
      <c r="P5" t="n">
        <v>180354.282523932</v>
      </c>
      <c r="Q5" t="n">
        <v>181349.637861029</v>
      </c>
      <c r="R5" t="n">
        <v>192982.11393082</v>
      </c>
      <c r="S5" t="n">
        <v>157123.907533633</v>
      </c>
      <c r="T5" t="n">
        <v>134082.404446533</v>
      </c>
      <c r="U5" t="n">
        <v>150152.558901511</v>
      </c>
      <c r="V5" t="n">
        <v>156362.450860593</v>
      </c>
      <c r="W5" t="n">
        <v>165139.347512916</v>
      </c>
      <c r="X5" t="n">
        <v>168619.393706273</v>
      </c>
      <c r="Y5" t="n">
        <v>211645.145152506</v>
      </c>
      <c r="Z5" t="n">
        <v>172312.269793421</v>
      </c>
      <c r="AA5" t="n">
        <v>245771.962863835</v>
      </c>
      <c r="AB5" t="n">
        <v>232163.418186974</v>
      </c>
      <c r="AC5" t="n">
        <v>293421.050914652</v>
      </c>
      <c r="AD5" t="n">
        <v>331838.375712725</v>
      </c>
      <c r="AE5" t="n">
        <v>299247</v>
      </c>
      <c r="AF5" t="n">
        <v>379918</v>
      </c>
    </row>
    <row r="6">
      <c r="A6" t="s">
        <v>69</v>
      </c>
      <c r="B6" t="s">
        <v>282</v>
      </c>
      <c r="C6" t="s">
        <v>242</v>
      </c>
      <c r="D6" t="s">
        <v>283</v>
      </c>
      <c r="E6" t="s">
        <v>243</v>
      </c>
      <c r="F6" t="n">
        <v>26502.2090691097</v>
      </c>
      <c r="G6" t="n">
        <v>22797.4661910708</v>
      </c>
      <c r="H6" t="n">
        <v>48748.5904045309</v>
      </c>
      <c r="I6" t="n">
        <v>45723.4634579029</v>
      </c>
      <c r="J6" t="n">
        <v>47752.3968601553</v>
      </c>
      <c r="K6" t="n">
        <v>51499.8936683339</v>
      </c>
      <c r="L6" t="n">
        <v>43256.9705304723</v>
      </c>
      <c r="M6" t="n">
        <v>34645.3249467075</v>
      </c>
      <c r="N6" t="n">
        <v>26001.7312773393</v>
      </c>
      <c r="O6" t="n">
        <v>34366.8105547988</v>
      </c>
      <c r="P6" t="n">
        <v>18725.4591897263</v>
      </c>
      <c r="Q6" t="n">
        <v>22945.240187241</v>
      </c>
      <c r="R6" t="n">
        <v>6607.0342402027</v>
      </c>
      <c r="S6" t="n">
        <v>23572.0375918973</v>
      </c>
      <c r="T6" t="n">
        <v>20005.77275163</v>
      </c>
      <c r="U6" t="n">
        <v>17949.9354450732</v>
      </c>
      <c r="V6" t="n">
        <v>26184.0497788375</v>
      </c>
      <c r="W6" t="n">
        <v>19727.9433258475</v>
      </c>
      <c r="X6" t="n">
        <v>29165.3336558816</v>
      </c>
      <c r="Y6" t="n">
        <v>25810.714781118</v>
      </c>
      <c r="Z6" t="n">
        <v>28846.9773865436</v>
      </c>
      <c r="AA6" t="n">
        <v>20905.7713374635</v>
      </c>
      <c r="AB6" t="n">
        <v>24280.7584665937</v>
      </c>
      <c r="AC6" t="n">
        <v>21473.1842391973</v>
      </c>
      <c r="AD6" t="n">
        <v>22998.9826722039</v>
      </c>
      <c r="AE6" t="n">
        <v>15197</v>
      </c>
      <c r="AF6" t="n">
        <v>28926</v>
      </c>
    </row>
    <row r="7">
      <c r="A7" t="s">
        <v>69</v>
      </c>
      <c r="B7" t="s">
        <v>284</v>
      </c>
      <c r="C7" t="s">
        <v>242</v>
      </c>
      <c r="D7" t="s">
        <v>285</v>
      </c>
      <c r="E7" t="s">
        <v>243</v>
      </c>
      <c r="F7" t="n">
        <v>32237.9651820987</v>
      </c>
      <c r="G7" t="n">
        <v>41497.9990258605</v>
      </c>
      <c r="H7" t="n">
        <v>48129.544438826</v>
      </c>
      <c r="I7" t="n">
        <v>62780.7953034723</v>
      </c>
      <c r="J7" t="n">
        <v>66119.310372385</v>
      </c>
      <c r="K7" t="n">
        <v>75920.1038973476</v>
      </c>
      <c r="L7" t="n">
        <v>85559.485717081</v>
      </c>
      <c r="M7" t="n">
        <v>69069.640957067</v>
      </c>
      <c r="N7" t="n">
        <v>70372.6997782513</v>
      </c>
      <c r="O7" t="n">
        <v>78618.4257155655</v>
      </c>
      <c r="P7" t="n">
        <v>74613.9023769904</v>
      </c>
      <c r="Q7" t="n">
        <v>86669.6168345452</v>
      </c>
      <c r="R7" t="n">
        <v>121811.95696943</v>
      </c>
      <c r="S7" t="n">
        <v>158541.287134037</v>
      </c>
      <c r="T7" t="n">
        <v>109157.79035471</v>
      </c>
      <c r="U7" t="n">
        <v>75202.6474053167</v>
      </c>
      <c r="V7" t="n">
        <v>68404.6984844002</v>
      </c>
      <c r="W7" t="n">
        <v>73710.7370780631</v>
      </c>
      <c r="X7" t="n">
        <v>91130.5774272306</v>
      </c>
      <c r="Y7" t="n">
        <v>117849.458360231</v>
      </c>
      <c r="Z7" t="n">
        <v>110062.544518435</v>
      </c>
      <c r="AA7" t="n">
        <v>174712.923966946</v>
      </c>
      <c r="AB7" t="n">
        <v>122217.255666517</v>
      </c>
      <c r="AC7" t="n">
        <v>109961.665815834</v>
      </c>
      <c r="AD7" t="n">
        <v>127440.320296381</v>
      </c>
      <c r="AE7" t="n">
        <v>118472</v>
      </c>
      <c r="AF7" t="n">
        <v>118569</v>
      </c>
    </row>
    <row r="8">
      <c r="A8" t="s">
        <v>69</v>
      </c>
      <c r="B8" t="s">
        <v>286</v>
      </c>
      <c r="C8" t="s">
        <v>242</v>
      </c>
      <c r="D8" t="s">
        <v>287</v>
      </c>
      <c r="E8" t="s">
        <v>243</v>
      </c>
      <c r="F8" t="n">
        <v>206235.491695217</v>
      </c>
      <c r="G8" t="n">
        <v>156132.768793961</v>
      </c>
      <c r="H8" t="n">
        <v>166015.108661422</v>
      </c>
      <c r="I8" t="n">
        <v>220353.086948849</v>
      </c>
      <c r="J8" t="n">
        <v>224753.488956357</v>
      </c>
      <c r="K8" t="n">
        <v>163022.004270523</v>
      </c>
      <c r="L8" t="n">
        <v>79337.6595087301</v>
      </c>
      <c r="M8" t="n">
        <v>87773.205302993</v>
      </c>
      <c r="N8" t="n">
        <v>144802.893700293</v>
      </c>
      <c r="O8" t="n">
        <v>116470.431385831</v>
      </c>
      <c r="P8" t="n">
        <v>118160.759716837</v>
      </c>
      <c r="Q8" t="n">
        <v>103992.975380734</v>
      </c>
      <c r="R8" t="n">
        <v>92287.7517569003</v>
      </c>
      <c r="S8" t="n">
        <v>107558.933403375</v>
      </c>
      <c r="T8" t="n">
        <v>78421.9802492126</v>
      </c>
      <c r="U8" t="n">
        <v>72437.3289674247</v>
      </c>
      <c r="V8" t="n">
        <v>79698.2334542967</v>
      </c>
      <c r="W8" t="n">
        <v>73460.6565816568</v>
      </c>
      <c r="X8" t="n">
        <v>70159.3864125253</v>
      </c>
      <c r="Y8" t="n">
        <v>93212.9434746754</v>
      </c>
      <c r="Z8" t="n">
        <v>53045.0270367449</v>
      </c>
      <c r="AA8" t="n">
        <v>101994.904395328</v>
      </c>
      <c r="AB8" t="n">
        <v>124916.134961885</v>
      </c>
      <c r="AC8" t="n">
        <v>106612.079651274</v>
      </c>
      <c r="AD8" t="n">
        <v>114043.565004088</v>
      </c>
      <c r="AE8" t="n">
        <v>97992</v>
      </c>
      <c r="AF8" t="n">
        <v>100727</v>
      </c>
    </row>
    <row r="9">
      <c r="A9" t="s">
        <v>69</v>
      </c>
      <c r="B9" t="s">
        <v>288</v>
      </c>
      <c r="C9" t="s">
        <v>242</v>
      </c>
      <c r="D9" t="s">
        <v>289</v>
      </c>
      <c r="E9" t="s">
        <v>243</v>
      </c>
      <c r="F9" t="n">
        <v>46991.2154872308</v>
      </c>
      <c r="G9" t="n">
        <v>58758.9550262149</v>
      </c>
      <c r="H9" t="n">
        <v>58681.7606508072</v>
      </c>
      <c r="I9" t="n">
        <v>73913.4547376336</v>
      </c>
      <c r="J9" t="n">
        <v>99913.3695767222</v>
      </c>
      <c r="K9" t="n">
        <v>70862.6753421681</v>
      </c>
      <c r="L9" t="n">
        <v>85625.9287746777</v>
      </c>
      <c r="M9" t="n">
        <v>78809.1744220971</v>
      </c>
      <c r="N9" t="n">
        <v>117829.615442437</v>
      </c>
      <c r="O9" t="n">
        <v>116298.449653225</v>
      </c>
      <c r="P9" t="n">
        <v>95232.3002975646</v>
      </c>
      <c r="Q9" t="n">
        <v>73081.930330394</v>
      </c>
      <c r="R9" t="n">
        <v>95509.9571194608</v>
      </c>
      <c r="S9" t="n">
        <v>108701.2273847</v>
      </c>
      <c r="T9" t="n">
        <v>72726.09758532</v>
      </c>
      <c r="U9" t="n">
        <v>84430.7183412302</v>
      </c>
      <c r="V9" t="n">
        <v>114390.294205116</v>
      </c>
      <c r="W9" t="n">
        <v>86398.9159748324</v>
      </c>
      <c r="X9" t="n">
        <v>78043.9303540307</v>
      </c>
      <c r="Y9" t="n">
        <v>122410.000966321</v>
      </c>
      <c r="Z9" t="n">
        <v>132532.601107427</v>
      </c>
      <c r="AA9" t="n">
        <v>138258.809294831</v>
      </c>
      <c r="AB9" t="n">
        <v>245952.583480865</v>
      </c>
      <c r="AC9" t="n">
        <v>256900.198938355</v>
      </c>
      <c r="AD9" t="n">
        <v>400379.430595414</v>
      </c>
      <c r="AE9" t="n">
        <v>266406</v>
      </c>
      <c r="AF9" t="n">
        <v>268730</v>
      </c>
    </row>
    <row r="10">
      <c r="A10" t="s">
        <v>69</v>
      </c>
      <c r="B10" t="s">
        <v>290</v>
      </c>
      <c r="C10" t="s">
        <v>242</v>
      </c>
      <c r="D10" t="s">
        <v>291</v>
      </c>
      <c r="E10" t="s">
        <v>243</v>
      </c>
      <c r="F10" t="n">
        <v>135393.531977278</v>
      </c>
      <c r="G10" t="n">
        <v>155226.22499318</v>
      </c>
      <c r="H10" t="n">
        <v>157682.910221853</v>
      </c>
      <c r="I10" t="n">
        <v>199226.210393294</v>
      </c>
      <c r="J10" t="n">
        <v>249555.90607922</v>
      </c>
      <c r="K10" t="n">
        <v>190635.649890878</v>
      </c>
      <c r="L10" t="n">
        <v>210368.856664296</v>
      </c>
      <c r="M10" t="n">
        <v>202393.8786424</v>
      </c>
      <c r="N10" t="n">
        <v>257741.742781009</v>
      </c>
      <c r="O10" t="n">
        <v>284190.412211904</v>
      </c>
      <c r="P10" t="n">
        <v>294174.850553645</v>
      </c>
      <c r="Q10" t="n">
        <v>250284.654150642</v>
      </c>
      <c r="R10" t="n">
        <v>246155.124295598</v>
      </c>
      <c r="S10" t="n">
        <v>275637.684617404</v>
      </c>
      <c r="T10" t="n">
        <v>258693.878086444</v>
      </c>
      <c r="U10" t="n">
        <v>266870.345305641</v>
      </c>
      <c r="V10" t="n">
        <v>306981.566029703</v>
      </c>
      <c r="W10" t="n">
        <v>267398.037804783</v>
      </c>
      <c r="X10" t="n">
        <v>257532.279709381</v>
      </c>
      <c r="Y10" t="n">
        <v>308894.289759958</v>
      </c>
      <c r="Z10" t="n">
        <v>305475.226042073</v>
      </c>
      <c r="AA10" t="n">
        <v>318856.599743842</v>
      </c>
      <c r="AB10" t="n">
        <v>428161.790664306</v>
      </c>
      <c r="AC10" t="n">
        <v>440312.5539814</v>
      </c>
      <c r="AD10" t="n">
        <v>589255.789318064</v>
      </c>
      <c r="AE10" t="n">
        <v>446390</v>
      </c>
      <c r="AF10" t="n">
        <v>449539</v>
      </c>
    </row>
    <row r="11">
      <c r="A11" t="s">
        <v>69</v>
      </c>
      <c r="B11" t="s">
        <v>292</v>
      </c>
      <c r="C11" t="s">
        <v>242</v>
      </c>
      <c r="D11" t="s">
        <v>293</v>
      </c>
      <c r="E11" t="s">
        <v>243</v>
      </c>
      <c r="F11" t="n">
        <v>91420.780961451</v>
      </c>
      <c r="G11" t="n">
        <v>96829.4132855285</v>
      </c>
      <c r="H11" t="n">
        <v>100005.399718295</v>
      </c>
      <c r="I11" t="n">
        <v>126718.229492524</v>
      </c>
      <c r="J11" t="n">
        <v>147342.114376958</v>
      </c>
      <c r="K11" t="n">
        <v>120808.620791986</v>
      </c>
      <c r="L11" t="n">
        <v>122368.709160736</v>
      </c>
      <c r="M11" t="n">
        <v>122847.962676702</v>
      </c>
      <c r="N11" t="n">
        <v>132214.663908289</v>
      </c>
      <c r="O11" t="n">
        <v>164245.759378361</v>
      </c>
      <c r="P11" t="n">
        <v>204088.301861682</v>
      </c>
      <c r="Q11" t="n">
        <v>184089.768144326</v>
      </c>
      <c r="R11" t="n">
        <v>150536.998356613</v>
      </c>
      <c r="S11" t="n">
        <v>166414.20752333</v>
      </c>
      <c r="T11" t="n">
        <v>191081.834255372</v>
      </c>
      <c r="U11" t="n">
        <v>186053.287297084</v>
      </c>
      <c r="V11" t="n">
        <v>194509.664051479</v>
      </c>
      <c r="W11" t="n">
        <v>184446.593744058</v>
      </c>
      <c r="X11" t="n">
        <v>183323.426889686</v>
      </c>
      <c r="Y11" t="n">
        <v>187192.935803129</v>
      </c>
      <c r="Z11" t="n">
        <v>172862.172364662</v>
      </c>
      <c r="AA11" t="n">
        <v>180515.372768785</v>
      </c>
      <c r="AB11" t="n">
        <v>183031.530300674</v>
      </c>
      <c r="AC11" t="n">
        <v>184290.719373505</v>
      </c>
      <c r="AD11" t="n">
        <v>188786.450093409</v>
      </c>
      <c r="AE11" t="n">
        <v>179984</v>
      </c>
      <c r="AF11" t="n">
        <v>180809</v>
      </c>
    </row>
    <row r="12">
      <c r="A12" t="s">
        <v>69</v>
      </c>
      <c r="B12" t="s">
        <v>294</v>
      </c>
      <c r="C12" t="s">
        <v>242</v>
      </c>
      <c r="D12" t="s">
        <v>295</v>
      </c>
      <c r="E12" t="s">
        <v>243</v>
      </c>
      <c r="F12" t="n">
        <v>75307.294323059</v>
      </c>
      <c r="G12" t="n">
        <v>85496.0102494252</v>
      </c>
      <c r="H12" t="n">
        <v>102130.55385735</v>
      </c>
      <c r="I12" t="n">
        <v>145739.60043771</v>
      </c>
      <c r="J12" t="n">
        <v>130765.69155076</v>
      </c>
      <c r="K12" t="n">
        <v>131383.071640065</v>
      </c>
      <c r="L12" t="n">
        <v>152925.698103284</v>
      </c>
      <c r="M12" t="n">
        <v>135180.668355831</v>
      </c>
      <c r="N12" t="n">
        <v>151228.86539009</v>
      </c>
      <c r="O12" t="n">
        <v>165396.556851029</v>
      </c>
      <c r="P12" t="n">
        <v>229068.131674955</v>
      </c>
      <c r="Q12" t="n">
        <v>223088.281387583</v>
      </c>
      <c r="R12" t="n">
        <v>431874.119655228</v>
      </c>
      <c r="S12" t="n">
        <v>327325.029632185</v>
      </c>
      <c r="T12" t="n">
        <v>181812.163966081</v>
      </c>
      <c r="U12" t="n">
        <v>195574.691220077</v>
      </c>
      <c r="V12" t="n">
        <v>219354.41137389</v>
      </c>
      <c r="W12" t="n">
        <v>145823.721105285</v>
      </c>
      <c r="X12" t="n">
        <v>230582.411739806</v>
      </c>
      <c r="Y12" t="n">
        <v>290589.419897481</v>
      </c>
      <c r="Z12" t="n">
        <v>262166.14061935</v>
      </c>
      <c r="AA12" t="n">
        <v>316023.839151448</v>
      </c>
      <c r="AB12" t="n">
        <v>289751.894256206</v>
      </c>
      <c r="AC12" t="n">
        <v>311672.813407489</v>
      </c>
      <c r="AD12" t="n">
        <v>371113.749076947</v>
      </c>
      <c r="AE12" t="n">
        <v>353251</v>
      </c>
      <c r="AF12" t="n">
        <v>288256</v>
      </c>
    </row>
    <row r="13">
      <c r="A13" t="s">
        <v>69</v>
      </c>
      <c r="B13" t="s">
        <v>296</v>
      </c>
      <c r="C13" t="s">
        <v>242</v>
      </c>
      <c r="D13" t="s">
        <v>297</v>
      </c>
      <c r="E13" t="s">
        <v>243</v>
      </c>
      <c r="F13" t="n">
        <v>61451.8383151445</v>
      </c>
      <c r="G13" t="n">
        <v>78759.9539298505</v>
      </c>
      <c r="H13" t="n">
        <v>82874.6346428377</v>
      </c>
      <c r="I13" t="n">
        <v>68476.5404064938</v>
      </c>
      <c r="J13" t="n">
        <v>84569.7731038855</v>
      </c>
      <c r="K13" t="n">
        <v>108312.665617486</v>
      </c>
      <c r="L13" t="n">
        <v>107284.403453801</v>
      </c>
      <c r="M13" t="n">
        <v>89669.9847273743</v>
      </c>
      <c r="N13" t="n">
        <v>102451.043283924</v>
      </c>
      <c r="O13" t="n">
        <v>97437.5567109734</v>
      </c>
      <c r="P13" t="n">
        <v>117658.877583358</v>
      </c>
      <c r="Q13" t="n">
        <v>149189.145672084</v>
      </c>
      <c r="R13" t="n">
        <v>186800.335365301</v>
      </c>
      <c r="S13" t="n">
        <v>218032.47448114</v>
      </c>
      <c r="T13" t="n">
        <v>137765.97945605</v>
      </c>
      <c r="U13" t="n">
        <v>128729.87574433</v>
      </c>
      <c r="V13" t="n">
        <v>177286.128739979</v>
      </c>
      <c r="W13" t="n">
        <v>173291.512357373</v>
      </c>
      <c r="X13" t="n">
        <v>165894.337425264</v>
      </c>
      <c r="Y13" t="n">
        <v>180022.722655328</v>
      </c>
      <c r="Z13" t="n">
        <v>159050.572902038</v>
      </c>
      <c r="AA13" t="n">
        <v>237221.067404441</v>
      </c>
      <c r="AB13" t="n">
        <v>214396.068460575</v>
      </c>
      <c r="AC13" t="n">
        <v>230882.542011778</v>
      </c>
      <c r="AD13" t="n">
        <v>293191.149649688</v>
      </c>
      <c r="AE13" t="n">
        <v>252190</v>
      </c>
      <c r="AF13" t="n">
        <v>295289</v>
      </c>
    </row>
    <row r="14">
      <c r="A14" t="s">
        <v>69</v>
      </c>
      <c r="B14" t="s">
        <v>298</v>
      </c>
      <c r="C14" t="s">
        <v>242</v>
      </c>
      <c r="D14" t="s">
        <v>299</v>
      </c>
      <c r="E14" t="s">
        <v>243</v>
      </c>
      <c r="F14" t="n">
        <v>34076.8531208609</v>
      </c>
      <c r="G14" t="n">
        <v>53122.7820264174</v>
      </c>
      <c r="H14" t="n">
        <v>71455.0342830834</v>
      </c>
      <c r="I14" t="n">
        <v>86584.183928531</v>
      </c>
      <c r="J14" t="n">
        <v>123095.872841677</v>
      </c>
      <c r="K14" t="n">
        <v>199217.353571313</v>
      </c>
      <c r="L14" t="n">
        <v>139991.449724046</v>
      </c>
      <c r="M14" t="n">
        <v>110573.857261616</v>
      </c>
      <c r="N14" t="n">
        <v>151482.210733097</v>
      </c>
      <c r="O14" t="n">
        <v>177963.929594048</v>
      </c>
      <c r="P14" t="n">
        <v>127196.629109842</v>
      </c>
      <c r="Q14" t="n">
        <v>108859.048778317</v>
      </c>
      <c r="R14" t="n">
        <v>160567.372652224</v>
      </c>
      <c r="S14" t="n">
        <v>132378.073267946</v>
      </c>
      <c r="T14" t="n">
        <v>120760.643812097</v>
      </c>
      <c r="U14" t="n">
        <v>145409.881699171</v>
      </c>
      <c r="V14" t="n">
        <v>156917.910268736</v>
      </c>
      <c r="W14" t="n">
        <v>119984.173631414</v>
      </c>
      <c r="X14" t="n">
        <v>101515.467599432</v>
      </c>
      <c r="Y14" t="n">
        <v>102517.491459687</v>
      </c>
      <c r="Z14" t="n">
        <v>124531.669802831</v>
      </c>
      <c r="AA14" t="n">
        <v>160448.786467951</v>
      </c>
      <c r="AB14" t="n">
        <v>250200.1139771</v>
      </c>
      <c r="AC14" t="n">
        <v>372614.483823991</v>
      </c>
      <c r="AD14" t="n">
        <v>215693.218976396</v>
      </c>
      <c r="AE14" t="n">
        <v>175416</v>
      </c>
      <c r="AF14" t="n">
        <v>184694</v>
      </c>
    </row>
    <row r="15">
      <c r="A15" t="s">
        <v>69</v>
      </c>
      <c r="B15" t="s">
        <v>300</v>
      </c>
      <c r="C15" t="s">
        <v>242</v>
      </c>
      <c r="D15" t="s">
        <v>301</v>
      </c>
      <c r="E15" t="s">
        <v>243</v>
      </c>
      <c r="F15" t="n">
        <v>69960.4958065623</v>
      </c>
      <c r="G15" t="n">
        <v>95565.8981978589</v>
      </c>
      <c r="H15" t="n">
        <v>113458.226213068</v>
      </c>
      <c r="I15" t="n">
        <v>152600.809753186</v>
      </c>
      <c r="J15" t="n">
        <v>212053.994908058</v>
      </c>
      <c r="K15" t="n">
        <v>321582.640300765</v>
      </c>
      <c r="L15" t="n">
        <v>259219.386927029</v>
      </c>
      <c r="M15" t="n">
        <v>198117.210449322</v>
      </c>
      <c r="N15" t="n">
        <v>235464.084087704</v>
      </c>
      <c r="O15" t="n">
        <v>266907.717442973</v>
      </c>
      <c r="P15" t="n">
        <v>203124.686587067</v>
      </c>
      <c r="Q15" t="n">
        <v>195441.967238003</v>
      </c>
      <c r="R15" t="n">
        <v>267072.427293223</v>
      </c>
      <c r="S15" t="n">
        <v>216218.846447592</v>
      </c>
      <c r="T15" t="n">
        <v>197587.438330067</v>
      </c>
      <c r="U15" t="n">
        <v>230291.859058718</v>
      </c>
      <c r="V15" t="n">
        <v>242493.619585128</v>
      </c>
      <c r="W15" t="n">
        <v>213613.232228744</v>
      </c>
      <c r="X15" t="n">
        <v>197777.166295126</v>
      </c>
      <c r="Y15" t="n">
        <v>185006.788405347</v>
      </c>
      <c r="Z15" t="n">
        <v>204403.64575353</v>
      </c>
      <c r="AA15" t="n">
        <v>251689.825720362</v>
      </c>
      <c r="AB15" t="n">
        <v>348033.591914703</v>
      </c>
      <c r="AC15" t="n">
        <v>509946.249160027</v>
      </c>
      <c r="AD15" t="n">
        <v>610681.741117139</v>
      </c>
      <c r="AE15" t="n">
        <v>777347</v>
      </c>
      <c r="AF15" t="n">
        <v>840672</v>
      </c>
    </row>
    <row r="16">
      <c r="A16" t="s">
        <v>69</v>
      </c>
      <c r="B16" t="s">
        <v>302</v>
      </c>
      <c r="C16" t="s">
        <v>242</v>
      </c>
      <c r="D16" t="s">
        <v>303</v>
      </c>
      <c r="E16" t="s">
        <v>243</v>
      </c>
      <c r="F16" t="n">
        <v>37118.9840679906</v>
      </c>
      <c r="G16" t="n">
        <v>43509.9983523172</v>
      </c>
      <c r="H16" t="n">
        <v>42418.2999920795</v>
      </c>
      <c r="I16" t="n">
        <v>67298.7513205017</v>
      </c>
      <c r="J16" t="n">
        <v>90557.9889973299</v>
      </c>
      <c r="K16" t="n">
        <v>123963.603064283</v>
      </c>
      <c r="L16" t="n">
        <v>121958.973252211</v>
      </c>
      <c r="M16" t="n">
        <v>89389.4887772221</v>
      </c>
      <c r="N16" t="n">
        <v>85082.6624080808</v>
      </c>
      <c r="O16" t="n">
        <v>89928.9099275708</v>
      </c>
      <c r="P16" t="n">
        <v>76998.2359515398</v>
      </c>
      <c r="Q16" t="n">
        <v>88083.8882987284</v>
      </c>
      <c r="R16" t="n">
        <v>108168.125401159</v>
      </c>
      <c r="S16" t="n">
        <v>85112.2455288813</v>
      </c>
      <c r="T16" t="n">
        <v>77992.9471277677</v>
      </c>
      <c r="U16" t="n">
        <v>86127.1808772894</v>
      </c>
      <c r="V16" t="n">
        <v>86781.6469795488</v>
      </c>
      <c r="W16" t="n">
        <v>95171.7799792366</v>
      </c>
      <c r="X16" t="n">
        <v>98133.7352860001</v>
      </c>
      <c r="Y16" t="n">
        <v>83955.7012471629</v>
      </c>
      <c r="Z16" t="n">
        <v>80958.996469524</v>
      </c>
      <c r="AA16" t="n">
        <v>92385.3904253913</v>
      </c>
      <c r="AB16" t="n">
        <v>98562.7356983442</v>
      </c>
      <c r="AC16" t="n">
        <v>138324.338198182</v>
      </c>
      <c r="AD16" t="n">
        <v>395017.488351177</v>
      </c>
      <c r="AE16" t="n">
        <v>601931</v>
      </c>
      <c r="AF16" t="n">
        <v>655978</v>
      </c>
    </row>
    <row r="17">
      <c r="A17" t="s">
        <v>69</v>
      </c>
      <c r="B17" t="s">
        <v>304</v>
      </c>
      <c r="C17" t="s">
        <v>242</v>
      </c>
      <c r="D17" t="s">
        <v>305</v>
      </c>
      <c r="E17" t="s">
        <v>243</v>
      </c>
      <c r="F17" t="n">
        <v>25150.2429931632</v>
      </c>
      <c r="G17" t="n">
        <v>28210.5739750899</v>
      </c>
      <c r="H17" t="n">
        <v>34939.5594684612</v>
      </c>
      <c r="I17" t="n">
        <v>39746.596799941</v>
      </c>
      <c r="J17" t="n">
        <v>51077.5847381636</v>
      </c>
      <c r="K17" t="n">
        <v>59429.4809714544</v>
      </c>
      <c r="L17" t="n">
        <v>44117.8473507894</v>
      </c>
      <c r="M17" t="n">
        <v>52862.7242170247</v>
      </c>
      <c r="N17" t="n">
        <v>48653.1939916953</v>
      </c>
      <c r="O17" t="n">
        <v>52944.8862271356</v>
      </c>
      <c r="P17" t="n">
        <v>74271.2435318169</v>
      </c>
      <c r="Q17" t="n">
        <v>81783.3451016796</v>
      </c>
      <c r="R17" t="n">
        <v>82104.1621363135</v>
      </c>
      <c r="S17" t="n">
        <v>84194.0155707031</v>
      </c>
      <c r="T17" t="n">
        <v>74100.7797604077</v>
      </c>
      <c r="U17" t="n">
        <v>74492.5917930391</v>
      </c>
      <c r="V17" t="n">
        <v>112911.269889548</v>
      </c>
      <c r="W17" t="n">
        <v>136544.312349794</v>
      </c>
      <c r="X17" t="n">
        <v>159760.220073261</v>
      </c>
      <c r="Y17" t="n">
        <v>133281.875231926</v>
      </c>
      <c r="Z17" t="n">
        <v>121724.676805635</v>
      </c>
      <c r="AA17" t="n">
        <v>134167.061778489</v>
      </c>
      <c r="AB17" t="n">
        <v>135786.806252467</v>
      </c>
      <c r="AC17" t="n">
        <v>169583.647527865</v>
      </c>
      <c r="AD17" t="n">
        <v>190711.433359191</v>
      </c>
      <c r="AE17" t="n">
        <v>149194</v>
      </c>
      <c r="AF17" t="n">
        <v>169696</v>
      </c>
    </row>
    <row r="18">
      <c r="A18" t="s">
        <v>69</v>
      </c>
      <c r="B18" t="s">
        <v>306</v>
      </c>
      <c r="C18" t="s">
        <v>242</v>
      </c>
      <c r="D18" t="s">
        <v>307</v>
      </c>
      <c r="E18" t="s">
        <v>243</v>
      </c>
      <c r="F18" t="n">
        <v>97777.3378828023</v>
      </c>
      <c r="G18" t="n">
        <v>170183.474303161</v>
      </c>
      <c r="H18" t="n">
        <v>149666.405243762</v>
      </c>
      <c r="I18" t="n">
        <v>169815.937949728</v>
      </c>
      <c r="J18" t="n">
        <v>316805.518022489</v>
      </c>
      <c r="K18" t="n">
        <v>304894.970246268</v>
      </c>
      <c r="L18" t="n">
        <v>329867.570848047</v>
      </c>
      <c r="M18" t="n">
        <v>289170.780663043</v>
      </c>
      <c r="N18" t="n">
        <v>332426.817951643</v>
      </c>
      <c r="O18" t="n">
        <v>427988.55042151</v>
      </c>
      <c r="P18" t="n">
        <v>404735.173374738</v>
      </c>
      <c r="Q18" t="n">
        <v>451384.48542477</v>
      </c>
      <c r="R18" t="n">
        <v>503916.792740882</v>
      </c>
      <c r="S18" t="n">
        <v>500997.930280289</v>
      </c>
      <c r="T18" t="n">
        <v>404898.681785557</v>
      </c>
      <c r="U18" t="n">
        <v>428588.228400144</v>
      </c>
      <c r="V18" t="n">
        <v>719411.279764847</v>
      </c>
      <c r="W18" t="n">
        <v>930347.410506431</v>
      </c>
      <c r="X18" t="n">
        <v>919613.336266901</v>
      </c>
      <c r="Y18" t="n">
        <v>862384.705297741</v>
      </c>
      <c r="Z18" t="n">
        <v>746772.221042264</v>
      </c>
      <c r="AA18" t="n">
        <v>768884.162864438</v>
      </c>
      <c r="AB18" t="n">
        <v>815747.342755245</v>
      </c>
      <c r="AC18" t="n">
        <v>872659.813016323</v>
      </c>
      <c r="AD18" t="n">
        <v>813663.59505118</v>
      </c>
      <c r="AE18" t="n">
        <v>530725</v>
      </c>
      <c r="AF18" t="n">
        <v>551189</v>
      </c>
    </row>
    <row r="19">
      <c r="A19" t="s">
        <v>69</v>
      </c>
      <c r="B19" t="s">
        <v>308</v>
      </c>
      <c r="C19" t="s">
        <v>242</v>
      </c>
      <c r="D19" t="s">
        <v>309</v>
      </c>
      <c r="E19" t="s">
        <v>243</v>
      </c>
      <c r="F19" t="n">
        <v>22636.3051661261</v>
      </c>
      <c r="G19" t="n">
        <v>23728.2424635696</v>
      </c>
      <c r="H19" t="n">
        <v>34746.7445658423</v>
      </c>
      <c r="I19" t="n">
        <v>34950.5882044459</v>
      </c>
      <c r="J19" t="n">
        <v>37631.270970434</v>
      </c>
      <c r="K19" t="n">
        <v>59353.2311684523</v>
      </c>
      <c r="L19" t="n">
        <v>50352.305459798</v>
      </c>
      <c r="M19" t="n">
        <v>45897.8540385207</v>
      </c>
      <c r="N19" t="n">
        <v>42286.6313078591</v>
      </c>
      <c r="O19" t="n">
        <v>44334.1258692574</v>
      </c>
      <c r="P19" t="n">
        <v>44590.4652157399</v>
      </c>
      <c r="Q19" t="n">
        <v>42499.4080708268</v>
      </c>
      <c r="R19" t="n">
        <v>54767.896016285</v>
      </c>
      <c r="S19" t="n">
        <v>78782.2781751669</v>
      </c>
      <c r="T19" t="n">
        <v>67573.6314844697</v>
      </c>
      <c r="U19" t="n">
        <v>66857.7581613714</v>
      </c>
      <c r="V19" t="n">
        <v>71082.0824229166</v>
      </c>
      <c r="W19" t="n">
        <v>77321.1205633778</v>
      </c>
      <c r="X19" t="n">
        <v>139802.206061404</v>
      </c>
      <c r="Y19" t="n">
        <v>124351.922856042</v>
      </c>
      <c r="Z19" t="n">
        <v>89265.5020425882</v>
      </c>
      <c r="AA19" t="n">
        <v>124921.238004787</v>
      </c>
      <c r="AB19" t="n">
        <v>114415.858125617</v>
      </c>
      <c r="AC19" t="n">
        <v>123826.49089383</v>
      </c>
      <c r="AD19" t="n">
        <v>146172.11922625</v>
      </c>
      <c r="AE19" t="n">
        <v>119450</v>
      </c>
      <c r="AF19" t="n">
        <v>121959</v>
      </c>
    </row>
    <row r="20">
      <c r="A20" t="s">
        <v>69</v>
      </c>
      <c r="B20" t="s">
        <v>310</v>
      </c>
      <c r="C20" t="s">
        <v>242</v>
      </c>
      <c r="D20" t="s">
        <v>311</v>
      </c>
      <c r="E20" t="s">
        <v>243</v>
      </c>
      <c r="F20" t="n">
        <v>331518.843088033</v>
      </c>
      <c r="G20" t="n">
        <v>278613.465437875</v>
      </c>
      <c r="H20" t="n">
        <v>332005.999859933</v>
      </c>
      <c r="I20" t="n">
        <v>380318.661183915</v>
      </c>
      <c r="J20" t="n">
        <v>396110.042681029</v>
      </c>
      <c r="K20" t="n">
        <v>413583.303413829</v>
      </c>
      <c r="L20" t="n">
        <v>320587.118515097</v>
      </c>
      <c r="M20" t="n">
        <v>335631.981366299</v>
      </c>
      <c r="N20" t="n">
        <v>412868.125689395</v>
      </c>
      <c r="O20" t="n">
        <v>376304.117438692</v>
      </c>
      <c r="P20" t="n">
        <v>336890.442475371</v>
      </c>
      <c r="Q20" t="n">
        <v>340593.752391276</v>
      </c>
      <c r="R20" t="n">
        <v>307727.470539171</v>
      </c>
      <c r="S20" t="n">
        <v>327590.057513913</v>
      </c>
      <c r="T20" t="n">
        <v>369511.883791795</v>
      </c>
      <c r="U20" t="n">
        <v>387417.554184502</v>
      </c>
      <c r="V20" t="n">
        <v>417954.541530847</v>
      </c>
      <c r="W20" t="n">
        <v>246702.506356336</v>
      </c>
      <c r="X20" t="n">
        <v>220489.618377687</v>
      </c>
      <c r="Y20" t="n">
        <v>188096.735790103</v>
      </c>
      <c r="Z20" t="n">
        <v>219837.282217967</v>
      </c>
      <c r="AA20" t="n">
        <v>262089.192994833</v>
      </c>
      <c r="AB20" t="n">
        <v>247385.069883486</v>
      </c>
      <c r="AC20" t="n">
        <v>366404.324915547</v>
      </c>
      <c r="AD20" t="n">
        <v>471754.341406406</v>
      </c>
      <c r="AE20" t="n">
        <v>345185</v>
      </c>
      <c r="AF20" t="n">
        <v>376958</v>
      </c>
    </row>
    <row r="21">
      <c r="A21" t="s">
        <v>69</v>
      </c>
      <c r="B21" t="s">
        <v>312</v>
      </c>
      <c r="C21" t="s">
        <v>242</v>
      </c>
      <c r="D21" t="s">
        <v>313</v>
      </c>
      <c r="E21" t="s">
        <v>243</v>
      </c>
      <c r="F21" t="n">
        <v>399561.095345643</v>
      </c>
      <c r="G21" t="n">
        <v>354029.061665049</v>
      </c>
      <c r="H21" t="n">
        <v>410425.065460668</v>
      </c>
      <c r="I21" t="n">
        <v>462837.564042014</v>
      </c>
      <c r="J21" t="n">
        <v>483618.592900747</v>
      </c>
      <c r="K21" t="n">
        <v>493546.013036124</v>
      </c>
      <c r="L21" t="n">
        <v>403704.153233547</v>
      </c>
      <c r="M21" t="n">
        <v>417676.650010465</v>
      </c>
      <c r="N21" t="n">
        <v>491431.0970288</v>
      </c>
      <c r="O21" t="n">
        <v>464316.603516686</v>
      </c>
      <c r="P21" t="n">
        <v>438066.22546469</v>
      </c>
      <c r="Q21" t="n">
        <v>441070.912004795</v>
      </c>
      <c r="R21" t="n">
        <v>408212.157167426</v>
      </c>
      <c r="S21" t="n">
        <v>461578.536856228</v>
      </c>
      <c r="T21" t="n">
        <v>478912.642543377</v>
      </c>
      <c r="U21" t="n">
        <v>520009.093551798</v>
      </c>
      <c r="V21" t="n">
        <v>537015.863163289</v>
      </c>
      <c r="W21" t="n">
        <v>390228.232105898</v>
      </c>
      <c r="X21" t="n">
        <v>400527.373503458</v>
      </c>
      <c r="Y21" t="n">
        <v>386458.380136906</v>
      </c>
      <c r="Z21" t="n">
        <v>489636.508370012</v>
      </c>
      <c r="AA21" t="n">
        <v>357801.84541933</v>
      </c>
      <c r="AB21" t="n">
        <v>334738.761420681</v>
      </c>
      <c r="AC21" t="n">
        <v>468132.58633421</v>
      </c>
      <c r="AD21" t="n">
        <v>626815.657313188</v>
      </c>
      <c r="AE21" t="n">
        <v>477678</v>
      </c>
      <c r="AF21" t="n">
        <v>510836</v>
      </c>
    </row>
    <row r="22">
      <c r="A22" t="s">
        <v>69</v>
      </c>
      <c r="B22" t="s">
        <v>314</v>
      </c>
      <c r="C22" t="s">
        <v>242</v>
      </c>
      <c r="D22" t="s">
        <v>315</v>
      </c>
      <c r="E22" t="s">
        <v>243</v>
      </c>
      <c r="F22" t="n">
        <v>80585.553867964</v>
      </c>
      <c r="G22" t="n">
        <v>85651.4117157639</v>
      </c>
      <c r="H22" t="n">
        <v>90895.1117913648</v>
      </c>
      <c r="I22" t="n">
        <v>96976.8231267441</v>
      </c>
      <c r="J22" t="n">
        <v>102580.620289766</v>
      </c>
      <c r="K22" t="n">
        <v>95678.3708313017</v>
      </c>
      <c r="L22" t="n">
        <v>95195.3674973505</v>
      </c>
      <c r="M22" t="n">
        <v>94700.2876796467</v>
      </c>
      <c r="N22" t="n">
        <v>94186.0678563258</v>
      </c>
      <c r="O22" t="n">
        <v>102187.085519988</v>
      </c>
      <c r="P22" t="n">
        <v>113510.972592699</v>
      </c>
      <c r="Q22" t="n">
        <v>112988.618851406</v>
      </c>
      <c r="R22" t="n">
        <v>111552.295949107</v>
      </c>
      <c r="S22" t="n">
        <v>145025.228593933</v>
      </c>
      <c r="T22" t="n">
        <v>123423.004122563</v>
      </c>
      <c r="U22" t="n">
        <v>146628.745565444</v>
      </c>
      <c r="V22" t="n">
        <v>135168.104638852</v>
      </c>
      <c r="W22" t="n">
        <v>150373.899864345</v>
      </c>
      <c r="X22" t="n">
        <v>184425.483017237</v>
      </c>
      <c r="Y22" t="n">
        <v>200886.99200761</v>
      </c>
      <c r="Z22" t="n">
        <v>273484.61151636</v>
      </c>
      <c r="AA22" t="n">
        <v>95678.1220817553</v>
      </c>
      <c r="AB22" t="n">
        <v>87302.8520957715</v>
      </c>
      <c r="AC22" t="n">
        <v>101889.185514722</v>
      </c>
      <c r="AD22" t="n">
        <v>155070.610820826</v>
      </c>
      <c r="AE22" t="n">
        <v>132493</v>
      </c>
      <c r="AF22" t="n">
        <v>133878</v>
      </c>
    </row>
    <row r="23">
      <c r="A23" t="s">
        <v>69</v>
      </c>
      <c r="B23" t="s">
        <v>316</v>
      </c>
      <c r="C23" t="s">
        <v>242</v>
      </c>
      <c r="D23" t="s">
        <v>317</v>
      </c>
      <c r="E23" t="s">
        <v>243</v>
      </c>
      <c r="F23" t="n">
        <v>88657.9026601779</v>
      </c>
      <c r="G23" t="n">
        <v>90190.0023645862</v>
      </c>
      <c r="H23" t="n">
        <v>101960.661746569</v>
      </c>
      <c r="I23" t="n">
        <v>127359.40651451</v>
      </c>
      <c r="J23" t="n">
        <v>119493.494962326</v>
      </c>
      <c r="K23" t="n">
        <v>129702.753505335</v>
      </c>
      <c r="L23" t="n">
        <v>186386.249406777</v>
      </c>
      <c r="M23" t="n">
        <v>151515.933534997</v>
      </c>
      <c r="N23" t="n">
        <v>161467.27391795</v>
      </c>
      <c r="O23" t="n">
        <v>268077.973435503</v>
      </c>
      <c r="P23" t="n">
        <v>363222.821728354</v>
      </c>
      <c r="Q23" t="n">
        <v>258961.571460859</v>
      </c>
      <c r="R23" t="n">
        <v>176311.546020416</v>
      </c>
      <c r="S23" t="n">
        <v>218989.803456682</v>
      </c>
      <c r="T23" t="n">
        <v>154806.973861395</v>
      </c>
      <c r="U23" t="n">
        <v>145347.704125294</v>
      </c>
      <c r="V23" t="n">
        <v>122264.102965209</v>
      </c>
      <c r="W23" t="n">
        <v>94988.871921423</v>
      </c>
      <c r="X23" t="n">
        <v>143254.694109311</v>
      </c>
      <c r="Y23" t="n">
        <v>179421.154085282</v>
      </c>
      <c r="Z23" t="n">
        <v>168315.406152279</v>
      </c>
      <c r="AA23" t="n">
        <v>152259.254812803</v>
      </c>
      <c r="AB23" t="n">
        <v>289118.991344043</v>
      </c>
      <c r="AC23" t="n">
        <v>284750.323337812</v>
      </c>
      <c r="AD23" t="n">
        <v>352105.736047672</v>
      </c>
      <c r="AE23" t="n">
        <v>381562</v>
      </c>
      <c r="AF23" t="n">
        <v>425573</v>
      </c>
    </row>
    <row r="24">
      <c r="A24" t="s">
        <v>69</v>
      </c>
      <c r="B24" t="s">
        <v>318</v>
      </c>
      <c r="C24" t="s">
        <v>242</v>
      </c>
      <c r="D24" t="s">
        <v>319</v>
      </c>
      <c r="E24" t="s">
        <v>243</v>
      </c>
      <c r="F24" t="n">
        <v>240162.824357591</v>
      </c>
      <c r="G24" t="n">
        <v>342323.049209841</v>
      </c>
      <c r="H24" t="n">
        <v>293183.011415458</v>
      </c>
      <c r="I24" t="n">
        <v>372714.891596089</v>
      </c>
      <c r="J24" t="n">
        <v>474776.697097802</v>
      </c>
      <c r="K24" t="n">
        <v>490666.919601662</v>
      </c>
      <c r="L24" t="n">
        <v>479737.547534906</v>
      </c>
      <c r="M24" t="n">
        <v>514923.184490914</v>
      </c>
      <c r="N24" t="n">
        <v>565281.579759706</v>
      </c>
      <c r="O24" t="n">
        <v>614105.050197818</v>
      </c>
      <c r="P24" t="n">
        <v>625658.993519393</v>
      </c>
      <c r="Q24" t="n">
        <v>637009.531673441</v>
      </c>
      <c r="R24" t="n">
        <v>635216.96582263</v>
      </c>
      <c r="S24" t="n">
        <v>709684.690422028</v>
      </c>
      <c r="T24" t="n">
        <v>565229.802680355</v>
      </c>
      <c r="U24" t="n">
        <v>507279.832709666</v>
      </c>
      <c r="V24" t="n">
        <v>502484.652896459</v>
      </c>
      <c r="W24" t="n">
        <v>482171.619581318</v>
      </c>
      <c r="X24" t="n">
        <v>529393.409985441</v>
      </c>
      <c r="Y24" t="n">
        <v>528577.117469866</v>
      </c>
      <c r="Z24" t="n">
        <v>506294.437533719</v>
      </c>
      <c r="AA24" t="n">
        <v>586761.000493129</v>
      </c>
      <c r="AB24" t="n">
        <v>588355.198087853</v>
      </c>
      <c r="AC24" t="n">
        <v>645031.324995682</v>
      </c>
      <c r="AD24" t="n">
        <v>841837.452490616</v>
      </c>
      <c r="AE24" t="n">
        <v>687508</v>
      </c>
      <c r="AF24" t="n">
        <v>820514</v>
      </c>
    </row>
    <row r="25">
      <c r="A25" t="s">
        <v>69</v>
      </c>
      <c r="B25" t="s">
        <v>320</v>
      </c>
      <c r="C25" t="s">
        <v>242</v>
      </c>
      <c r="D25" t="s">
        <v>321</v>
      </c>
      <c r="E25" t="s">
        <v>243</v>
      </c>
      <c r="F25" t="n">
        <v>22095.0024702065</v>
      </c>
      <c r="G25" t="n">
        <v>35021.4387669156</v>
      </c>
      <c r="H25" t="n">
        <v>24686.9011149749</v>
      </c>
      <c r="I25" t="n">
        <v>39088.9269529544</v>
      </c>
      <c r="J25" t="n">
        <v>64640.9524642292</v>
      </c>
      <c r="K25" t="n">
        <v>67248.9695876195</v>
      </c>
      <c r="L25" t="n">
        <v>66633.8393069798</v>
      </c>
      <c r="M25" t="n">
        <v>68362.0945051436</v>
      </c>
      <c r="N25" t="n">
        <v>98784.436814514</v>
      </c>
      <c r="O25" t="n">
        <v>118008.28340977</v>
      </c>
      <c r="P25" t="n">
        <v>123708.166919217</v>
      </c>
      <c r="Q25" t="n">
        <v>114150.929474916</v>
      </c>
      <c r="R25" t="n">
        <v>122078.451365399</v>
      </c>
      <c r="S25" t="n">
        <v>117264.78462461</v>
      </c>
      <c r="T25" t="n">
        <v>102258.24869093</v>
      </c>
      <c r="U25" t="n">
        <v>94024.1861698232</v>
      </c>
      <c r="V25" t="n">
        <v>84405.2059226527</v>
      </c>
      <c r="W25" t="n">
        <v>87845.7213188395</v>
      </c>
      <c r="X25" t="n">
        <v>89460.4866278589</v>
      </c>
      <c r="Y25" t="n">
        <v>83860.3144853314</v>
      </c>
      <c r="Z25" t="n">
        <v>76363.845606022</v>
      </c>
      <c r="AA25" t="n">
        <v>103466.418145297</v>
      </c>
      <c r="AB25" t="n">
        <v>105562.81851295</v>
      </c>
      <c r="AC25" t="n">
        <v>108667.851756051</v>
      </c>
      <c r="AD25" t="n">
        <v>154899.576090405</v>
      </c>
      <c r="AE25" t="n">
        <v>115931</v>
      </c>
      <c r="AF25" t="n">
        <v>155744</v>
      </c>
    </row>
    <row r="26">
      <c r="A26" t="s">
        <v>69</v>
      </c>
      <c r="B26" t="s">
        <v>322</v>
      </c>
      <c r="C26" t="s">
        <v>242</v>
      </c>
      <c r="D26" t="s">
        <v>323</v>
      </c>
      <c r="E26" t="s">
        <v>243</v>
      </c>
      <c r="F26" t="n">
        <v>122009.467568625</v>
      </c>
      <c r="G26" t="n">
        <v>163597.896183506</v>
      </c>
      <c r="H26" t="n">
        <v>146168.162518386</v>
      </c>
      <c r="I26" t="n">
        <v>162156.475033415</v>
      </c>
      <c r="J26" t="n">
        <v>216575.227336082</v>
      </c>
      <c r="K26" t="n">
        <v>214381.670009895</v>
      </c>
      <c r="L26" t="n">
        <v>224526.420553214</v>
      </c>
      <c r="M26" t="n">
        <v>222391.965225046</v>
      </c>
      <c r="N26" t="n">
        <v>251686.203714599</v>
      </c>
      <c r="O26" t="n">
        <v>264528.717424973</v>
      </c>
      <c r="P26" t="n">
        <v>277226.431711394</v>
      </c>
      <c r="Q26" t="n">
        <v>278468.831111739</v>
      </c>
      <c r="R26" t="n">
        <v>269690.877430679</v>
      </c>
      <c r="S26" t="n">
        <v>330684.733362475</v>
      </c>
      <c r="T26" t="n">
        <v>243164.53987427</v>
      </c>
      <c r="U26" t="n">
        <v>237111.862544206</v>
      </c>
      <c r="V26" t="n">
        <v>258703.987524336</v>
      </c>
      <c r="W26" t="n">
        <v>234331.42168679</v>
      </c>
      <c r="X26" t="n">
        <v>267428.725940062</v>
      </c>
      <c r="Y26" t="n">
        <v>288043.893647657</v>
      </c>
      <c r="Z26" t="n">
        <v>279242.806379217</v>
      </c>
      <c r="AA26" t="n">
        <v>286867.975027999</v>
      </c>
      <c r="AB26" t="n">
        <v>262828.92257145</v>
      </c>
      <c r="AC26" t="n">
        <v>272868.902909314</v>
      </c>
      <c r="AD26" t="n">
        <v>398791.750898836</v>
      </c>
      <c r="AE26" t="n">
        <v>328095</v>
      </c>
      <c r="AF26" t="n">
        <v>342182</v>
      </c>
    </row>
    <row r="27">
      <c r="A27" t="s">
        <v>69</v>
      </c>
      <c r="B27" t="s">
        <v>324</v>
      </c>
      <c r="C27" t="s">
        <v>242</v>
      </c>
      <c r="D27" t="s">
        <v>325</v>
      </c>
      <c r="E27" t="s">
        <v>243</v>
      </c>
      <c r="F27" t="n">
        <v>93554.0734833527</v>
      </c>
      <c r="G27" t="n">
        <v>139508.173330601</v>
      </c>
      <c r="H27" t="n">
        <v>119192.355616371</v>
      </c>
      <c r="I27" t="n">
        <v>165723.159446964</v>
      </c>
      <c r="J27" t="n">
        <v>188160.540915144</v>
      </c>
      <c r="K27" t="n">
        <v>202828.300703978</v>
      </c>
      <c r="L27" t="n">
        <v>183628.804357526</v>
      </c>
      <c r="M27" t="n">
        <v>217265.554059053</v>
      </c>
      <c r="N27" t="n">
        <v>209955.891072184</v>
      </c>
      <c r="O27" t="n">
        <v>226447.220390457</v>
      </c>
      <c r="P27" t="n">
        <v>220606.674522714</v>
      </c>
      <c r="Q27" t="n">
        <v>238723.835246764</v>
      </c>
      <c r="R27" t="n">
        <v>237725.802092313</v>
      </c>
      <c r="S27" t="n">
        <v>256793.732511435</v>
      </c>
      <c r="T27" t="n">
        <v>214404.884731746</v>
      </c>
      <c r="U27" t="n">
        <v>173491.443670395</v>
      </c>
      <c r="V27" t="n">
        <v>158421.531107704</v>
      </c>
      <c r="W27" t="n">
        <v>158452.814980355</v>
      </c>
      <c r="X27" t="n">
        <v>170821.22396009</v>
      </c>
      <c r="Y27" t="n">
        <v>156177.739514691</v>
      </c>
      <c r="Z27" t="n">
        <v>150245.070099311</v>
      </c>
      <c r="AA27" t="n">
        <v>195968.439405636</v>
      </c>
      <c r="AB27" t="n">
        <v>219644.364933833</v>
      </c>
      <c r="AC27" t="n">
        <v>263308.888713122</v>
      </c>
      <c r="AD27" t="n">
        <v>288273.016387115</v>
      </c>
      <c r="AE27" t="n">
        <v>243482</v>
      </c>
      <c r="AF27" t="n">
        <v>322588</v>
      </c>
    </row>
    <row r="28">
      <c r="A28" t="s">
        <v>69</v>
      </c>
      <c r="B28" t="s">
        <v>326</v>
      </c>
      <c r="C28" t="s">
        <v>242</v>
      </c>
      <c r="D28" t="s">
        <v>327</v>
      </c>
      <c r="E28" t="s">
        <v>243</v>
      </c>
      <c r="F28" t="n">
        <v>418001.039771801</v>
      </c>
      <c r="G28" t="n">
        <v>367326.946381598</v>
      </c>
      <c r="H28" t="n">
        <v>526158.633232428</v>
      </c>
      <c r="I28" t="n">
        <v>540591.872632886</v>
      </c>
      <c r="J28" t="n">
        <v>478233.965079149</v>
      </c>
      <c r="K28" t="n">
        <v>487787.115963355</v>
      </c>
      <c r="L28" t="n">
        <v>401031.260895816</v>
      </c>
      <c r="M28" t="n">
        <v>452245.947360262</v>
      </c>
      <c r="N28" t="n">
        <v>492964.041562182</v>
      </c>
      <c r="O28" t="n">
        <v>630835.789186674</v>
      </c>
      <c r="P28" t="n">
        <v>681238.545263579</v>
      </c>
      <c r="Q28" t="n">
        <v>754407.403430818</v>
      </c>
      <c r="R28" t="n">
        <v>846215.527391547</v>
      </c>
      <c r="S28" t="n">
        <v>977817.300287862</v>
      </c>
      <c r="T28" t="n">
        <v>1099307.30555459</v>
      </c>
      <c r="U28" t="n">
        <v>854776.923597299</v>
      </c>
      <c r="V28" t="n">
        <v>717923.800625334</v>
      </c>
      <c r="W28" t="n">
        <v>679665.93144551</v>
      </c>
      <c r="X28" t="n">
        <v>817252.167089315</v>
      </c>
      <c r="Y28" t="n">
        <v>1024764.45254284</v>
      </c>
      <c r="Z28" t="n">
        <v>954203.034586968</v>
      </c>
      <c r="AA28" t="n">
        <v>935609.783399882</v>
      </c>
      <c r="AB28" t="n">
        <v>1041718.48756179</v>
      </c>
      <c r="AC28" t="n">
        <v>1066550.70881446</v>
      </c>
      <c r="AD28" t="n">
        <v>1003636.19102184</v>
      </c>
      <c r="AE28" t="n">
        <v>943919</v>
      </c>
      <c r="AF28" t="n">
        <v>1260781</v>
      </c>
    </row>
    <row r="29">
      <c r="A29" t="s">
        <v>69</v>
      </c>
      <c r="B29" t="s">
        <v>328</v>
      </c>
      <c r="C29" t="s">
        <v>242</v>
      </c>
      <c r="D29" t="s">
        <v>329</v>
      </c>
      <c r="E29" t="s">
        <v>243</v>
      </c>
      <c r="F29" t="n">
        <v>78673.1279869908</v>
      </c>
      <c r="G29" t="n">
        <v>63133.4584134895</v>
      </c>
      <c r="H29" t="n">
        <v>71739.4126120157</v>
      </c>
      <c r="I29" t="n">
        <v>107271.562413002</v>
      </c>
      <c r="J29" t="n">
        <v>126874.955133626</v>
      </c>
      <c r="K29" t="n">
        <v>124852.658238001</v>
      </c>
      <c r="L29" t="n">
        <v>118790.410407621</v>
      </c>
      <c r="M29" t="n">
        <v>131293.640705886</v>
      </c>
      <c r="N29" t="n">
        <v>137466.87800083</v>
      </c>
      <c r="O29" t="n">
        <v>215026.690951117</v>
      </c>
      <c r="P29" t="n">
        <v>215133.922812956</v>
      </c>
      <c r="Q29" t="n">
        <v>297435.306486568</v>
      </c>
      <c r="R29" t="n">
        <v>307515.04711977</v>
      </c>
      <c r="S29" t="n">
        <v>358159.800505782</v>
      </c>
      <c r="T29" t="n">
        <v>276419.291955074</v>
      </c>
      <c r="U29" t="n">
        <v>349149.280488795</v>
      </c>
      <c r="V29" t="n">
        <v>281458.853180271</v>
      </c>
      <c r="W29" t="n">
        <v>263593.085383357</v>
      </c>
      <c r="X29" t="n">
        <v>428869.755174917</v>
      </c>
      <c r="Y29" t="n">
        <v>433796.724625318</v>
      </c>
      <c r="Z29" t="n">
        <v>460882.919235533</v>
      </c>
      <c r="AA29" t="n">
        <v>353614.064791708</v>
      </c>
      <c r="AB29" t="n">
        <v>415390.836949545</v>
      </c>
      <c r="AC29" t="n">
        <v>401886.056068995</v>
      </c>
      <c r="AD29" t="n">
        <v>343441.512826884</v>
      </c>
      <c r="AE29" t="n">
        <v>359314</v>
      </c>
      <c r="AF29" t="n">
        <v>479762</v>
      </c>
    </row>
    <row r="30">
      <c r="A30" t="s">
        <v>69</v>
      </c>
      <c r="B30" t="s">
        <v>330</v>
      </c>
      <c r="C30" t="s">
        <v>242</v>
      </c>
      <c r="D30" t="s">
        <v>331</v>
      </c>
      <c r="E30" t="s">
        <v>243</v>
      </c>
      <c r="F30" t="n">
        <v>168.743294714901</v>
      </c>
      <c r="G30" t="n">
        <v>913.541285180669</v>
      </c>
      <c r="H30" t="n">
        <v>745.647211147465</v>
      </c>
      <c r="I30" t="n">
        <v>1156.73716919944</v>
      </c>
      <c r="J30" t="n">
        <v>1551.99292006488</v>
      </c>
      <c r="K30" t="n">
        <v>1198.6937187493</v>
      </c>
      <c r="L30" t="n">
        <v>3372.17057432372</v>
      </c>
      <c r="M30" t="n">
        <v>2980.742454243</v>
      </c>
      <c r="N30" t="n">
        <v>3823.76425339159</v>
      </c>
      <c r="O30" t="n">
        <v>980.892216714238</v>
      </c>
      <c r="P30" t="n">
        <v>1259.4537525787</v>
      </c>
      <c r="Q30" t="n">
        <v>1140.61001528129</v>
      </c>
      <c r="R30" t="n">
        <v>2658.17773073481</v>
      </c>
      <c r="S30" t="n">
        <v>1029.50766874893</v>
      </c>
      <c r="T30" t="n">
        <v>11810.4797618277</v>
      </c>
      <c r="U30" t="n">
        <v>8171.8844773536</v>
      </c>
      <c r="V30" t="n">
        <v>6759.31770435234</v>
      </c>
      <c r="W30" t="n">
        <v>5621.66054935162</v>
      </c>
      <c r="X30" t="n">
        <v>6431.23854685807</v>
      </c>
      <c r="Y30" t="n">
        <v>1486.02810737768</v>
      </c>
      <c r="Z30" t="n">
        <v>1198.78339137638</v>
      </c>
      <c r="AA30" t="n">
        <v>1196.35915802679</v>
      </c>
      <c r="AB30" t="n">
        <v>1380.78289209698</v>
      </c>
      <c r="AC30" t="n">
        <v>2375.42476761619</v>
      </c>
      <c r="AD30" t="n">
        <v>1643.30434782609</v>
      </c>
      <c r="AE30" t="n">
        <v>2577</v>
      </c>
      <c r="AF30" t="n">
        <v>6252</v>
      </c>
    </row>
    <row r="31">
      <c r="A31" t="s">
        <v>69</v>
      </c>
      <c r="B31" t="s">
        <v>332</v>
      </c>
      <c r="C31" t="s">
        <v>242</v>
      </c>
      <c r="D31" t="s">
        <v>333</v>
      </c>
      <c r="E31" t="s">
        <v>243</v>
      </c>
      <c r="F31" t="n">
        <v>3615.2100382454</v>
      </c>
      <c r="G31" t="n">
        <v>4956.33634275579</v>
      </c>
      <c r="H31" t="n">
        <v>7793.44553895627</v>
      </c>
      <c r="I31" t="n">
        <v>10160.9125745998</v>
      </c>
      <c r="J31" t="n">
        <v>19295.7113852076</v>
      </c>
      <c r="K31" t="n">
        <v>16248.319725061</v>
      </c>
      <c r="L31" t="n">
        <v>11983.5940413962</v>
      </c>
      <c r="M31" t="n">
        <v>29083.0355942354</v>
      </c>
      <c r="N31" t="n">
        <v>27217.3037327999</v>
      </c>
      <c r="O31" t="n">
        <v>96657.5317272616</v>
      </c>
      <c r="P31" t="n">
        <v>2949.6723086965</v>
      </c>
      <c r="Q31" t="n">
        <v>46832.2893701757</v>
      </c>
      <c r="R31" t="n">
        <v>77199.328016257</v>
      </c>
      <c r="S31" t="n">
        <v>78962.1849459907</v>
      </c>
      <c r="T31" t="n">
        <v>148787.362306426</v>
      </c>
      <c r="U31" t="n">
        <v>122153.948400472</v>
      </c>
      <c r="V31" t="n">
        <v>95148.5978547234</v>
      </c>
      <c r="W31" t="n">
        <v>97032.0624994262</v>
      </c>
      <c r="X31" t="n">
        <v>92498.809614635</v>
      </c>
      <c r="Y31" t="n">
        <v>233375.082557812</v>
      </c>
      <c r="Z31" t="n">
        <v>233914.484697192</v>
      </c>
      <c r="AA31" t="n">
        <v>254393.580032875</v>
      </c>
      <c r="AB31" t="n">
        <v>336519.511241169</v>
      </c>
      <c r="AC31" t="n">
        <v>294898.329411438</v>
      </c>
      <c r="AD31" t="n">
        <v>280850.744071977</v>
      </c>
      <c r="AE31" t="n">
        <v>235246</v>
      </c>
      <c r="AF31" t="n">
        <v>353689</v>
      </c>
    </row>
    <row r="32">
      <c r="A32" t="s">
        <v>69</v>
      </c>
      <c r="B32" t="s">
        <v>334</v>
      </c>
      <c r="C32" t="s">
        <v>242</v>
      </c>
      <c r="D32" t="s">
        <v>335</v>
      </c>
      <c r="E32" t="s">
        <v>243</v>
      </c>
      <c r="F32" t="n">
        <v>291145.542980668</v>
      </c>
      <c r="G32" t="n">
        <v>261671.001345201</v>
      </c>
      <c r="H32" t="n">
        <v>425886.885739962</v>
      </c>
      <c r="I32" t="n">
        <v>395811.829218656</v>
      </c>
      <c r="J32" t="n">
        <v>273420.857387256</v>
      </c>
      <c r="K32" t="n">
        <v>279822.747708435</v>
      </c>
      <c r="L32" t="n">
        <v>236843.494780679</v>
      </c>
      <c r="M32" t="n">
        <v>262080.746965759</v>
      </c>
      <c r="N32" t="n">
        <v>313150.569522884</v>
      </c>
      <c r="O32" t="n">
        <v>284385.399748743</v>
      </c>
      <c r="P32" t="n">
        <v>443244.001886503</v>
      </c>
      <c r="Q32" t="n">
        <v>393032.29675735</v>
      </c>
      <c r="R32" t="n">
        <v>449818.491342227</v>
      </c>
      <c r="S32" t="n">
        <v>544174.889570701</v>
      </c>
      <c r="T32" t="n">
        <v>680162.33988307</v>
      </c>
      <c r="U32" t="n">
        <v>363372.214522213</v>
      </c>
      <c r="V32" t="n">
        <v>315992.000909254</v>
      </c>
      <c r="W32" t="n">
        <v>293687.548978981</v>
      </c>
      <c r="X32" t="n">
        <v>256183.174193576</v>
      </c>
      <c r="Y32" t="n">
        <v>332746.791103882</v>
      </c>
      <c r="Z32" t="n">
        <v>229555.040629797</v>
      </c>
      <c r="AA32" t="n">
        <v>310831.258204595</v>
      </c>
      <c r="AB32" t="n">
        <v>267181.105043153</v>
      </c>
      <c r="AC32" t="n">
        <v>353267.596290921</v>
      </c>
      <c r="AD32" t="n">
        <v>358956.225349101</v>
      </c>
      <c r="AE32" t="n">
        <v>317459</v>
      </c>
      <c r="AF32" t="n">
        <v>400761</v>
      </c>
    </row>
    <row r="33">
      <c r="A33" t="s">
        <v>69</v>
      </c>
      <c r="B33" t="s">
        <v>336</v>
      </c>
      <c r="C33" t="s">
        <v>242</v>
      </c>
      <c r="D33" t="s">
        <v>337</v>
      </c>
      <c r="E33" t="s">
        <v>243</v>
      </c>
      <c r="F33" t="n">
        <v>61436.9158096995</v>
      </c>
      <c r="G33" t="n">
        <v>53583.0435425599</v>
      </c>
      <c r="H33" t="n">
        <v>60165.2776055974</v>
      </c>
      <c r="I33" t="n">
        <v>53722.6891847651</v>
      </c>
      <c r="J33" t="n">
        <v>61366.6198009984</v>
      </c>
      <c r="K33" t="n">
        <v>69600.6219515121</v>
      </c>
      <c r="L33" t="n">
        <v>36453.7254785956</v>
      </c>
      <c r="M33" t="n">
        <v>34543.592173615</v>
      </c>
      <c r="N33" t="n">
        <v>26533.3940601853</v>
      </c>
      <c r="O33" t="n">
        <v>34109.5476976993</v>
      </c>
      <c r="P33" t="n">
        <v>36328.6008291899</v>
      </c>
      <c r="Q33" t="n">
        <v>23225.7051109889</v>
      </c>
      <c r="R33" t="n">
        <v>23164.6856621117</v>
      </c>
      <c r="S33" t="n">
        <v>14851.3269805503</v>
      </c>
      <c r="T33" t="n">
        <v>29224.9629738603</v>
      </c>
      <c r="U33" t="n">
        <v>18944.0925386427</v>
      </c>
      <c r="V33" t="n">
        <v>26053.0716092314</v>
      </c>
      <c r="W33" t="n">
        <v>26249.4245131622</v>
      </c>
      <c r="X33" t="n">
        <v>22427.0598410693</v>
      </c>
      <c r="Y33" t="n">
        <v>24336.1897170621</v>
      </c>
      <c r="Z33" t="n">
        <v>15463.6339458836</v>
      </c>
      <c r="AA33" t="n">
        <v>18241.6131170779</v>
      </c>
      <c r="AB33" t="n">
        <v>18209.6580431688</v>
      </c>
      <c r="AC33" t="n">
        <v>14133.7055612106</v>
      </c>
      <c r="AD33" t="n">
        <v>19348.7379340627</v>
      </c>
      <c r="AE33" t="n">
        <v>29323</v>
      </c>
      <c r="AF33" t="n">
        <v>20317</v>
      </c>
    </row>
    <row r="34">
      <c r="A34" t="s">
        <v>69</v>
      </c>
      <c r="B34" t="s">
        <v>338</v>
      </c>
      <c r="C34" t="s">
        <v>242</v>
      </c>
      <c r="D34" t="s">
        <v>339</v>
      </c>
      <c r="E34" t="s">
        <v>243</v>
      </c>
      <c r="F34" t="n">
        <v>42675.604275883</v>
      </c>
      <c r="G34" t="n">
        <v>44867.6096319476</v>
      </c>
      <c r="H34" t="n">
        <v>49545.933438134</v>
      </c>
      <c r="I34" t="n">
        <v>87758.1036669528</v>
      </c>
      <c r="J34" t="n">
        <v>85668.5678233269</v>
      </c>
      <c r="K34" t="n">
        <v>76454.904668178</v>
      </c>
      <c r="L34" t="n">
        <v>71684.2077193948</v>
      </c>
      <c r="M34" t="n">
        <v>79421.8887308443</v>
      </c>
      <c r="N34" t="n">
        <v>67629.34696822</v>
      </c>
      <c r="O34" t="n">
        <v>84429.1435044023</v>
      </c>
      <c r="P34" t="n">
        <v>84877.5702311604</v>
      </c>
      <c r="Q34" t="n">
        <v>81798.7426919455</v>
      </c>
      <c r="R34" t="n">
        <v>117590.450964271</v>
      </c>
      <c r="S34" t="n">
        <v>124327.828396611</v>
      </c>
      <c r="T34" t="n">
        <v>69217.0274290981</v>
      </c>
      <c r="U34" t="n">
        <v>65304.6478527892</v>
      </c>
      <c r="V34" t="n">
        <v>56675.6763333518</v>
      </c>
      <c r="W34" t="n">
        <v>49457.4791235178</v>
      </c>
      <c r="X34" t="n">
        <v>63176.888558705</v>
      </c>
      <c r="Y34" t="n">
        <v>73640.1179136967</v>
      </c>
      <c r="Z34" t="n">
        <v>83181.0702213741</v>
      </c>
      <c r="AA34" t="n">
        <v>74811.9885841712</v>
      </c>
      <c r="AB34" t="n">
        <v>85758.1302882759</v>
      </c>
      <c r="AC34" t="n">
        <v>98829.0584136873</v>
      </c>
      <c r="AD34" t="n">
        <v>151738.959053721</v>
      </c>
      <c r="AE34" t="n">
        <v>107582</v>
      </c>
      <c r="AF34" t="n">
        <v>151281</v>
      </c>
    </row>
    <row r="35">
      <c r="A35" t="s">
        <v>69</v>
      </c>
      <c r="B35" t="s">
        <v>340</v>
      </c>
      <c r="C35" t="s">
        <v>242</v>
      </c>
      <c r="D35" t="s">
        <v>341</v>
      </c>
      <c r="E35" t="s">
        <v>243</v>
      </c>
      <c r="F35" t="n">
        <v>416718.641707932</v>
      </c>
      <c r="G35" t="n">
        <v>385333.44609432</v>
      </c>
      <c r="H35" t="n">
        <v>430682.165974874</v>
      </c>
      <c r="I35" t="n">
        <v>427074.000112881</v>
      </c>
      <c r="J35" t="n">
        <v>462715.881572815</v>
      </c>
      <c r="K35" t="n">
        <v>549029.556254117</v>
      </c>
      <c r="L35" t="n">
        <v>498840.19828868</v>
      </c>
      <c r="M35" t="n">
        <v>468252.436319991</v>
      </c>
      <c r="N35" t="n">
        <v>415098.829475875</v>
      </c>
      <c r="O35" t="n">
        <v>416278.911154219</v>
      </c>
      <c r="P35" t="n">
        <v>476461.42422464</v>
      </c>
      <c r="Q35" t="n">
        <v>490470.440169142</v>
      </c>
      <c r="R35" t="n">
        <v>449993.649692436</v>
      </c>
      <c r="S35" t="n">
        <v>486956.400848324</v>
      </c>
      <c r="T35" t="n">
        <v>561723.320514219</v>
      </c>
      <c r="U35" t="n">
        <v>405182.076440544</v>
      </c>
      <c r="V35" t="n">
        <v>370734.525002972</v>
      </c>
      <c r="W35" t="n">
        <v>402340.555443985</v>
      </c>
      <c r="X35" t="n">
        <v>414760.652090147</v>
      </c>
      <c r="Y35" t="n">
        <v>438286.164495797</v>
      </c>
      <c r="Z35" t="n">
        <v>562035.055505883</v>
      </c>
      <c r="AA35" t="n">
        <v>423867.294259986</v>
      </c>
      <c r="AB35" t="n">
        <v>445677.749696848</v>
      </c>
      <c r="AC35" t="n">
        <v>459811.373849179</v>
      </c>
      <c r="AD35" t="n">
        <v>504739.881430062</v>
      </c>
      <c r="AE35" t="n">
        <v>498677</v>
      </c>
      <c r="AF35" t="n">
        <v>578600</v>
      </c>
    </row>
    <row r="36">
      <c r="A36" t="s">
        <v>69</v>
      </c>
      <c r="B36" t="s">
        <v>342</v>
      </c>
      <c r="C36" t="s">
        <v>242</v>
      </c>
      <c r="D36" t="s">
        <v>343</v>
      </c>
      <c r="E36" t="s">
        <v>243</v>
      </c>
      <c r="F36" t="n">
        <v>133160.346454837</v>
      </c>
      <c r="G36" t="n">
        <v>99581.6789278779</v>
      </c>
      <c r="H36" t="n">
        <v>100307.999567991</v>
      </c>
      <c r="I36" t="n">
        <v>112862.458572046</v>
      </c>
      <c r="J36" t="n">
        <v>113182.447944739</v>
      </c>
      <c r="K36" t="n">
        <v>107424.769662795</v>
      </c>
      <c r="L36" t="n">
        <v>110462.123976437</v>
      </c>
      <c r="M36" t="n">
        <v>147083.894332775</v>
      </c>
      <c r="N36" t="n">
        <v>122734.508151268</v>
      </c>
      <c r="O36" t="n">
        <v>99886.0286081198</v>
      </c>
      <c r="P36" t="n">
        <v>109153.598548965</v>
      </c>
      <c r="Q36" t="n">
        <v>114080.851270506</v>
      </c>
      <c r="R36" t="n">
        <v>122658.624674894</v>
      </c>
      <c r="S36" t="n">
        <v>139613.939399245</v>
      </c>
      <c r="T36" t="n">
        <v>254982.749501536</v>
      </c>
      <c r="U36" t="n">
        <v>112627.858645453</v>
      </c>
      <c r="V36" t="n">
        <v>110092.478314302</v>
      </c>
      <c r="W36" t="n">
        <v>104607.206331374</v>
      </c>
      <c r="X36" t="n">
        <v>134342.870466285</v>
      </c>
      <c r="Y36" t="n">
        <v>102567.343045598</v>
      </c>
      <c r="Z36" t="n">
        <v>243440.968054227</v>
      </c>
      <c r="AA36" t="n">
        <v>94577.1357287384</v>
      </c>
      <c r="AB36" t="n">
        <v>110628.041788793</v>
      </c>
      <c r="AC36" t="n">
        <v>110372.072704889</v>
      </c>
      <c r="AD36" t="n">
        <v>122185.187608217</v>
      </c>
      <c r="AE36" t="n">
        <v>129668</v>
      </c>
      <c r="AF36" t="n">
        <v>146475</v>
      </c>
    </row>
    <row r="37">
      <c r="A37" t="s">
        <v>69</v>
      </c>
      <c r="B37" t="s">
        <v>344</v>
      </c>
      <c r="C37" t="s">
        <v>242</v>
      </c>
      <c r="D37" t="s">
        <v>345</v>
      </c>
      <c r="E37" t="s">
        <v>243</v>
      </c>
      <c r="F37" t="n">
        <v>260646.38652775</v>
      </c>
      <c r="G37" t="n">
        <v>248585.498038553</v>
      </c>
      <c r="H37" t="n">
        <v>278837.533637214</v>
      </c>
      <c r="I37" t="n">
        <v>258656.701345021</v>
      </c>
      <c r="J37" t="n">
        <v>289478.013789257</v>
      </c>
      <c r="K37" t="n">
        <v>342024.371876519</v>
      </c>
      <c r="L37" t="n">
        <v>290162.031775511</v>
      </c>
      <c r="M37" t="n">
        <v>256680.584913884</v>
      </c>
      <c r="N37" t="n">
        <v>215725.389841254</v>
      </c>
      <c r="O37" t="n">
        <v>231946.200418399</v>
      </c>
      <c r="P37" t="n">
        <v>253110.5650161</v>
      </c>
      <c r="Q37" t="n">
        <v>206894.793810075</v>
      </c>
      <c r="R37" t="n">
        <v>226621.94589875</v>
      </c>
      <c r="S37" t="n">
        <v>250857.726315967</v>
      </c>
      <c r="T37" t="n">
        <v>206797.309732994</v>
      </c>
      <c r="U37" t="n">
        <v>202083.107788458</v>
      </c>
      <c r="V37" t="n">
        <v>178731.737581858</v>
      </c>
      <c r="W37" t="n">
        <v>202936.898209352</v>
      </c>
      <c r="X37" t="n">
        <v>169377.97790554</v>
      </c>
      <c r="Y37" t="n">
        <v>201892.277022835</v>
      </c>
      <c r="Z37" t="n">
        <v>218989.711731756</v>
      </c>
      <c r="AA37" t="n">
        <v>204291.532607275</v>
      </c>
      <c r="AB37" t="n">
        <v>217808.813522672</v>
      </c>
      <c r="AC37" t="n">
        <v>213215.891178228</v>
      </c>
      <c r="AD37" t="n">
        <v>215282.600618865</v>
      </c>
      <c r="AE37" t="n">
        <v>226631</v>
      </c>
      <c r="AF37" t="n">
        <v>246427</v>
      </c>
    </row>
    <row r="38">
      <c r="A38" t="s">
        <v>69</v>
      </c>
      <c r="B38" t="s">
        <v>346</v>
      </c>
      <c r="C38" t="s">
        <v>242</v>
      </c>
      <c r="D38" t="s">
        <v>347</v>
      </c>
      <c r="E38" t="s">
        <v>243</v>
      </c>
      <c r="F38" t="n">
        <v>25396.5424278204</v>
      </c>
      <c r="G38" t="n">
        <v>26374.5113134117</v>
      </c>
      <c r="H38" t="n">
        <v>34153.8761630834</v>
      </c>
      <c r="I38" t="n">
        <v>45201.9968987415</v>
      </c>
      <c r="J38" t="n">
        <v>44932.5738861526</v>
      </c>
      <c r="K38" t="n">
        <v>74296.0780288126</v>
      </c>
      <c r="L38" t="n">
        <v>79288.1277580487</v>
      </c>
      <c r="M38" t="n">
        <v>58537.4651157617</v>
      </c>
      <c r="N38" t="n">
        <v>70428.7309898483</v>
      </c>
      <c r="O38" t="n">
        <v>72773.7768085446</v>
      </c>
      <c r="P38" t="n">
        <v>101546.102890847</v>
      </c>
      <c r="Q38" t="n">
        <v>162339.805169106</v>
      </c>
      <c r="R38" t="n">
        <v>92872.7458133765</v>
      </c>
      <c r="S38" t="n">
        <v>87986.7486521762</v>
      </c>
      <c r="T38" t="n">
        <v>96916.1281147993</v>
      </c>
      <c r="U38" t="n">
        <v>87698.3018837777</v>
      </c>
      <c r="V38" t="n">
        <v>79567.1888119919</v>
      </c>
      <c r="W38" t="n">
        <v>91482.9296770152</v>
      </c>
      <c r="X38" t="n">
        <v>108723.77790042</v>
      </c>
      <c r="Y38" t="n">
        <v>128775.811806736</v>
      </c>
      <c r="Z38" t="n">
        <v>98776.058664478</v>
      </c>
      <c r="AA38" t="n">
        <v>124741.718364772</v>
      </c>
      <c r="AB38" t="n">
        <v>116781.454888067</v>
      </c>
      <c r="AC38" t="n">
        <v>136130.768317269</v>
      </c>
      <c r="AD38" t="n">
        <v>167407.473251029</v>
      </c>
      <c r="AE38" t="n">
        <v>142378</v>
      </c>
      <c r="AF38" t="n">
        <v>185698</v>
      </c>
    </row>
    <row r="39">
      <c r="A39" t="s">
        <v>69</v>
      </c>
      <c r="B39" t="s">
        <v>348</v>
      </c>
      <c r="C39" t="s">
        <v>242</v>
      </c>
      <c r="D39" t="s">
        <v>349</v>
      </c>
      <c r="E39" t="s">
        <v>243</v>
      </c>
      <c r="F39" t="n">
        <v>94611.8027880736</v>
      </c>
      <c r="G39" t="n">
        <v>115820.801702173</v>
      </c>
      <c r="H39" t="n">
        <v>102553.860995522</v>
      </c>
      <c r="I39" t="n">
        <v>137761.106530906</v>
      </c>
      <c r="J39" t="n">
        <v>127779.974151982</v>
      </c>
      <c r="K39" t="n">
        <v>118788.286526771</v>
      </c>
      <c r="L39" t="n">
        <v>84728.443781016</v>
      </c>
      <c r="M39" t="n">
        <v>99986.1968763076</v>
      </c>
      <c r="N39" t="n">
        <v>92699.0603098729</v>
      </c>
      <c r="O39" t="n">
        <v>134185.755343909</v>
      </c>
      <c r="P39" t="n">
        <v>138551.833988425</v>
      </c>
      <c r="Q39" t="n">
        <v>132272.721132469</v>
      </c>
      <c r="R39" t="n">
        <v>167516.203558651</v>
      </c>
      <c r="S39" t="n">
        <v>169406.000456274</v>
      </c>
      <c r="T39" t="n">
        <v>135951.780754589</v>
      </c>
      <c r="U39" t="n">
        <v>131484.899298518</v>
      </c>
      <c r="V39" t="n">
        <v>158010.720435442</v>
      </c>
      <c r="W39" t="n">
        <v>116480.688581749</v>
      </c>
      <c r="X39" t="n">
        <v>134112.793146237</v>
      </c>
      <c r="Y39" t="n">
        <v>94228.8125660979</v>
      </c>
      <c r="Z39" t="n">
        <v>108381.037366306</v>
      </c>
      <c r="AA39" t="n">
        <v>132987.751802087</v>
      </c>
      <c r="AB39" t="n">
        <v>137578.765720714</v>
      </c>
      <c r="AC39" t="n">
        <v>187045.714441257</v>
      </c>
      <c r="AD39" t="n">
        <v>230375.885992329</v>
      </c>
      <c r="AE39" t="n">
        <v>213530</v>
      </c>
      <c r="AF39" t="n">
        <v>229758</v>
      </c>
    </row>
    <row r="40">
      <c r="A40" t="s">
        <v>69</v>
      </c>
      <c r="B40" t="s">
        <v>350</v>
      </c>
      <c r="C40" t="s">
        <v>242</v>
      </c>
      <c r="D40" t="s">
        <v>351</v>
      </c>
      <c r="E40" t="s">
        <v>243</v>
      </c>
      <c r="F40" t="n">
        <v>1416341.75470681</v>
      </c>
      <c r="G40" t="n">
        <v>1639007.3860634</v>
      </c>
      <c r="H40" t="n">
        <v>1634711.89976455</v>
      </c>
      <c r="I40" t="n">
        <v>1464274.98144035</v>
      </c>
      <c r="J40" t="n">
        <v>1310111.19128362</v>
      </c>
      <c r="K40" t="n">
        <v>1443766.21205615</v>
      </c>
      <c r="L40" t="n">
        <v>1680944.84016874</v>
      </c>
      <c r="M40" t="n">
        <v>2131909.69671672</v>
      </c>
      <c r="N40" t="n">
        <v>2296195.88966128</v>
      </c>
      <c r="O40" t="n">
        <v>2468991.46548032</v>
      </c>
      <c r="P40" t="n">
        <v>2228688.39985911</v>
      </c>
      <c r="Q40" t="n">
        <v>1911558.63690554</v>
      </c>
      <c r="R40" t="n">
        <v>2140469.33885014</v>
      </c>
      <c r="S40" t="n">
        <v>2335854.62649432</v>
      </c>
      <c r="T40" t="n">
        <v>2020262.55963715</v>
      </c>
      <c r="U40" t="n">
        <v>1629643.12184058</v>
      </c>
      <c r="V40" t="n">
        <v>1186379.62240691</v>
      </c>
      <c r="W40" t="n">
        <v>1048046.74262885</v>
      </c>
      <c r="X40" t="n">
        <v>1041745.18845755</v>
      </c>
      <c r="Y40" t="n">
        <v>1188188.81361526</v>
      </c>
      <c r="Z40" t="n">
        <v>1308045.94972122</v>
      </c>
      <c r="AA40" t="n">
        <v>1359996.05976608</v>
      </c>
      <c r="AB40" t="n">
        <v>1676055.38180047</v>
      </c>
      <c r="AC40" t="n">
        <v>1971853.0935553</v>
      </c>
      <c r="AD40" t="n">
        <v>2083680.14716922</v>
      </c>
      <c r="AE40" t="n">
        <v>2525276</v>
      </c>
      <c r="AF40" t="n">
        <v>2492863</v>
      </c>
    </row>
    <row r="41">
      <c r="A41" t="s">
        <v>69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242</v>
      </c>
      <c r="D42" t="s">
        <v>355</v>
      </c>
      <c r="E42" t="s">
        <v>243</v>
      </c>
      <c r="F42" t="n">
        <v>138956.859050441</v>
      </c>
      <c r="G42" t="n">
        <v>122770.005369327</v>
      </c>
      <c r="H42" t="n">
        <v>133708.364674765</v>
      </c>
      <c r="I42" t="n">
        <v>167180.536209159</v>
      </c>
      <c r="J42" t="n">
        <v>163174.586879545</v>
      </c>
      <c r="K42" t="n">
        <v>170062.110936378</v>
      </c>
      <c r="L42" t="n">
        <v>213756.264588104</v>
      </c>
      <c r="M42" t="n">
        <v>208248.235293031</v>
      </c>
      <c r="N42" t="n">
        <v>196033.533950943</v>
      </c>
      <c r="O42" t="n">
        <v>192441.493366401</v>
      </c>
      <c r="P42" t="n">
        <v>211594.622238205</v>
      </c>
      <c r="Q42" t="n">
        <v>227456.406340259</v>
      </c>
      <c r="R42" t="n">
        <v>218881.510886636</v>
      </c>
      <c r="S42" t="n">
        <v>219852.728280642</v>
      </c>
      <c r="T42" t="n">
        <v>221919.429184637</v>
      </c>
      <c r="U42" t="n">
        <v>210906.492311659</v>
      </c>
      <c r="V42" t="n">
        <v>234697.839566808</v>
      </c>
      <c r="W42" t="n">
        <v>219732.412764569</v>
      </c>
      <c r="X42" t="n">
        <v>259742.480933404</v>
      </c>
      <c r="Y42" t="n">
        <v>268865.827593475</v>
      </c>
      <c r="Z42" t="n">
        <v>337294.068647439</v>
      </c>
      <c r="AA42" t="n">
        <v>227795.236535959</v>
      </c>
      <c r="AB42" t="n">
        <v>361516.16953744</v>
      </c>
      <c r="AC42" t="n">
        <v>445300.285091964</v>
      </c>
      <c r="AD42" t="n">
        <v>562849.723982136</v>
      </c>
      <c r="AE42" t="n">
        <v>447698</v>
      </c>
      <c r="AF42" t="n">
        <v>529083</v>
      </c>
    </row>
    <row r="43">
      <c r="A43" t="s">
        <v>69</v>
      </c>
      <c r="B43" t="s">
        <v>356</v>
      </c>
      <c r="C43" t="s">
        <v>242</v>
      </c>
      <c r="D43" t="s">
        <v>357</v>
      </c>
      <c r="E43" t="s">
        <v>243</v>
      </c>
      <c r="F43" t="n">
        <v>216263.84080333</v>
      </c>
      <c r="G43" t="n">
        <v>175739.99702946</v>
      </c>
      <c r="H43" t="n">
        <v>183653.232328254</v>
      </c>
      <c r="I43" t="n">
        <v>267835.624051899</v>
      </c>
      <c r="J43" t="n">
        <v>261365.548271174</v>
      </c>
      <c r="K43" t="n">
        <v>288754.887139621</v>
      </c>
      <c r="L43" t="n">
        <v>360193.742618653</v>
      </c>
      <c r="M43" t="n">
        <v>349374.582712895</v>
      </c>
      <c r="N43" t="n">
        <v>358696.34912641</v>
      </c>
      <c r="O43" t="n">
        <v>332433.099637341</v>
      </c>
      <c r="P43" t="n">
        <v>455098.95187076</v>
      </c>
      <c r="Q43" t="n">
        <v>390169.255215952</v>
      </c>
      <c r="R43" t="n">
        <v>416780.786528491</v>
      </c>
      <c r="S43" t="n">
        <v>385257.873312872</v>
      </c>
      <c r="T43" t="n">
        <v>369039.225206966</v>
      </c>
      <c r="U43" t="n">
        <v>346478.586908063</v>
      </c>
      <c r="V43" t="n">
        <v>387058.878150467</v>
      </c>
      <c r="W43" t="n">
        <v>368920.090848673</v>
      </c>
      <c r="X43" t="n">
        <v>483407.795705438</v>
      </c>
      <c r="Y43" t="n">
        <v>503481.941634872</v>
      </c>
      <c r="Z43" t="n">
        <v>528983.767501099</v>
      </c>
      <c r="AA43" t="n">
        <v>448365.022414771</v>
      </c>
      <c r="AB43" t="n">
        <v>685978.980309857</v>
      </c>
      <c r="AC43" t="n">
        <v>788831.612685646</v>
      </c>
      <c r="AD43" t="n">
        <v>984435.558994986</v>
      </c>
      <c r="AE43" t="n">
        <v>723617</v>
      </c>
      <c r="AF43" t="n">
        <v>898459</v>
      </c>
    </row>
    <row r="44">
      <c r="A44" t="s">
        <v>69</v>
      </c>
      <c r="B44" t="s">
        <v>358</v>
      </c>
      <c r="C44" t="s">
        <v>242</v>
      </c>
      <c r="D44" t="s">
        <v>359</v>
      </c>
      <c r="E44" t="s">
        <v>243</v>
      </c>
      <c r="F44" t="n">
        <v>3259502.8963335</v>
      </c>
      <c r="G44" t="n">
        <v>3316008.01413821</v>
      </c>
      <c r="H44" t="n">
        <v>3675994.6290202</v>
      </c>
      <c r="I44" t="n">
        <v>4281486.42326183</v>
      </c>
      <c r="J44" t="n">
        <v>4665240.62295073</v>
      </c>
      <c r="K44" t="n">
        <v>4841289.38397027</v>
      </c>
      <c r="L44" t="n">
        <v>4698019.30581724</v>
      </c>
      <c r="M44" t="n">
        <v>4558443.58059752</v>
      </c>
      <c r="N44" t="n">
        <v>4895841.82106233</v>
      </c>
      <c r="O44" t="n">
        <v>5272340.328075</v>
      </c>
      <c r="P44" t="n">
        <v>5576814.40275793</v>
      </c>
      <c r="Q44" t="n">
        <v>5541144.94379196</v>
      </c>
      <c r="R44" t="n">
        <v>6180857.95041461</v>
      </c>
      <c r="S44" t="n">
        <v>6284920.34448967</v>
      </c>
      <c r="T44" t="n">
        <v>5753306.3061971</v>
      </c>
      <c r="U44" t="n">
        <v>5224553.93201488</v>
      </c>
      <c r="V44" t="n">
        <v>5617861.50034984</v>
      </c>
      <c r="W44" t="n">
        <v>5411764.58157936</v>
      </c>
      <c r="X44" t="n">
        <v>6029538.35176725</v>
      </c>
      <c r="Y44" t="n">
        <v>6511398.38656532</v>
      </c>
      <c r="Z44" t="n">
        <v>6357413.53484801</v>
      </c>
      <c r="AA44" t="n">
        <v>6496476.21386369</v>
      </c>
      <c r="AB44" t="n">
        <v>7299268.66733274</v>
      </c>
      <c r="AC44" t="n">
        <v>8236326.94503872</v>
      </c>
      <c r="AD44" t="n">
        <v>9540041.81352327</v>
      </c>
      <c r="AE44" t="n">
        <v>8191421</v>
      </c>
      <c r="AF44" t="n">
        <v>9255958</v>
      </c>
    </row>
    <row r="45">
      <c r="A45" t="s">
        <v>69</v>
      </c>
      <c r="B45" t="s">
        <v>360</v>
      </c>
      <c r="C45" t="s">
        <v>242</v>
      </c>
      <c r="D45" t="s">
        <v>361</v>
      </c>
      <c r="E45" t="s">
        <v>243</v>
      </c>
      <c r="F45" t="n">
        <v>3002419.41104588</v>
      </c>
      <c r="G45" t="n">
        <v>3066219.85340502</v>
      </c>
      <c r="H45" t="n">
        <v>3422722.88814985</v>
      </c>
      <c r="I45" t="n">
        <v>3999127.08991355</v>
      </c>
      <c r="J45" t="n">
        <v>4322413.52155164</v>
      </c>
      <c r="K45" t="n">
        <v>4510134.49291422</v>
      </c>
      <c r="L45" t="n">
        <v>4313058.76564114</v>
      </c>
      <c r="M45" t="n">
        <v>4179842.33884876</v>
      </c>
      <c r="N45" t="n">
        <v>4463719.4548223</v>
      </c>
      <c r="O45" t="n">
        <v>4964214.87997103</v>
      </c>
      <c r="P45" t="n">
        <v>5291311.0280008</v>
      </c>
      <c r="Q45" t="n">
        <v>5279934.01373916</v>
      </c>
      <c r="R45" t="n">
        <v>5864955.61385382</v>
      </c>
      <c r="S45" t="n">
        <v>5938285.09522033</v>
      </c>
      <c r="T45" t="n">
        <v>5348363.31244122</v>
      </c>
      <c r="U45" t="n">
        <v>4901123.77148632</v>
      </c>
      <c r="V45" t="n">
        <v>5285208.47429215</v>
      </c>
      <c r="W45" t="n">
        <v>5061351.76391368</v>
      </c>
      <c r="X45" t="n">
        <v>5664008.00523981</v>
      </c>
      <c r="Y45" t="n">
        <v>6079250.40861258</v>
      </c>
      <c r="Z45" t="n">
        <v>5991959.53661473</v>
      </c>
      <c r="AA45" t="n">
        <v>6163403.12084576</v>
      </c>
      <c r="AB45" t="n">
        <v>6917223.15812534</v>
      </c>
      <c r="AC45" t="n">
        <v>7792035.10189193</v>
      </c>
      <c r="AD45" t="n">
        <v>8979562.41002387</v>
      </c>
      <c r="AE45" t="n">
        <v>7733772</v>
      </c>
      <c r="AF45" t="n">
        <v>8793168</v>
      </c>
    </row>
    <row r="46">
      <c r="A46" t="s">
        <v>69</v>
      </c>
      <c r="B46" t="s">
        <v>362</v>
      </c>
      <c r="C46" t="s">
        <v>242</v>
      </c>
      <c r="D46" t="s">
        <v>363</v>
      </c>
      <c r="E46" t="s">
        <v>243</v>
      </c>
      <c r="F46" t="n">
        <v>78769.8778387091</v>
      </c>
      <c r="G46" t="n">
        <v>55263.019021226</v>
      </c>
      <c r="H46" t="n">
        <v>53119.2275443747</v>
      </c>
      <c r="I46" t="n">
        <v>101894.875641056</v>
      </c>
      <c r="J46" t="n">
        <v>99403.3176458415</v>
      </c>
      <c r="K46" t="n">
        <v>119365.631541621</v>
      </c>
      <c r="L46" t="n">
        <v>147373.736309664</v>
      </c>
      <c r="M46" t="n">
        <v>142077.554416888</v>
      </c>
      <c r="N46" t="n">
        <v>163338.510870151</v>
      </c>
      <c r="O46" t="n">
        <v>140523.470089508</v>
      </c>
      <c r="P46" t="n">
        <v>244710.609396423</v>
      </c>
      <c r="Q46" t="n">
        <v>162926.816461205</v>
      </c>
      <c r="R46" t="n">
        <v>198567.843902715</v>
      </c>
      <c r="S46" t="n">
        <v>164736.107227847</v>
      </c>
      <c r="T46" t="n">
        <v>145534.8955494</v>
      </c>
      <c r="U46" t="n">
        <v>133994.293778257</v>
      </c>
      <c r="V46" t="n">
        <v>150681.30514746</v>
      </c>
      <c r="W46" t="n">
        <v>148029.852152835</v>
      </c>
      <c r="X46" t="n">
        <v>223997.50895531</v>
      </c>
      <c r="Y46" t="n">
        <v>235001.503147716</v>
      </c>
      <c r="Z46" t="n">
        <v>192653.31753878</v>
      </c>
      <c r="AA46" t="n">
        <v>220884.805209483</v>
      </c>
      <c r="AB46" t="n">
        <v>325101.26802248</v>
      </c>
      <c r="AC46" t="n">
        <v>344098.925486766</v>
      </c>
      <c r="AD46" t="n">
        <v>422421.422441068</v>
      </c>
      <c r="AE46" t="n">
        <v>275919</v>
      </c>
      <c r="AF46" t="n">
        <v>369376</v>
      </c>
    </row>
    <row r="47">
      <c r="A47" t="s">
        <v>69</v>
      </c>
      <c r="B47" t="s">
        <v>364</v>
      </c>
      <c r="C47" t="s">
        <v>242</v>
      </c>
      <c r="D47" t="s">
        <v>365</v>
      </c>
      <c r="E47" t="s">
        <v>243</v>
      </c>
      <c r="F47" t="n">
        <v>155622.313051993</v>
      </c>
      <c r="G47" t="n">
        <v>211574.615737446</v>
      </c>
      <c r="H47" t="n">
        <v>263836.151502545</v>
      </c>
      <c r="I47" t="n">
        <v>325889.694874571</v>
      </c>
      <c r="J47" t="n">
        <v>585399.032308154</v>
      </c>
      <c r="K47" t="n">
        <v>662576.368787862</v>
      </c>
      <c r="L47" t="n">
        <v>889931.099253428</v>
      </c>
      <c r="M47" t="n">
        <v>1202094.4361743</v>
      </c>
      <c r="N47" t="n">
        <v>799623.472128005</v>
      </c>
      <c r="O47" t="n">
        <v>925819.326857063</v>
      </c>
      <c r="P47" t="n">
        <v>1119479.3532527</v>
      </c>
      <c r="Q47" t="n">
        <v>1498106.81842416</v>
      </c>
      <c r="R47" t="n">
        <v>1049422.90260215</v>
      </c>
      <c r="S47" t="n">
        <v>876938.069090159</v>
      </c>
      <c r="T47" t="n">
        <v>841127.268316117</v>
      </c>
      <c r="U47" t="n">
        <v>741769.729845036</v>
      </c>
      <c r="V47" t="n">
        <v>673980.373283058</v>
      </c>
      <c r="W47" t="n">
        <v>927703.566215683</v>
      </c>
      <c r="X47" t="n">
        <v>1024128.45287257</v>
      </c>
      <c r="Y47" t="n">
        <v>1373776.65771319</v>
      </c>
      <c r="Z47" t="n">
        <v>1740733.94435352</v>
      </c>
      <c r="AA47" t="n">
        <v>765330.274292116</v>
      </c>
      <c r="AB47" t="n">
        <v>1342400.32515445</v>
      </c>
      <c r="AC47" t="n">
        <v>1774342.19106515</v>
      </c>
      <c r="AD47" t="n">
        <v>1850547.25257448</v>
      </c>
      <c r="AE47" t="n">
        <v>1613585</v>
      </c>
      <c r="AF47" t="n">
        <v>1274512</v>
      </c>
    </row>
    <row r="48">
      <c r="A48" t="s">
        <v>69</v>
      </c>
      <c r="B48" t="s">
        <v>366</v>
      </c>
      <c r="C48" t="s">
        <v>242</v>
      </c>
      <c r="D48" t="s">
        <v>367</v>
      </c>
      <c r="E48" t="s">
        <v>243</v>
      </c>
      <c r="F48" t="n">
        <v>419822.616718483</v>
      </c>
      <c r="G48" t="n">
        <v>431343.214339716</v>
      </c>
      <c r="H48" t="n">
        <v>497053.270209372</v>
      </c>
      <c r="I48" t="n">
        <v>617832.541783244</v>
      </c>
      <c r="J48" t="n">
        <v>831583.050110455</v>
      </c>
      <c r="K48" t="n">
        <v>958603.208869777</v>
      </c>
      <c r="L48" t="n">
        <v>1146476.14108769</v>
      </c>
      <c r="M48" t="n">
        <v>1562846.67832526</v>
      </c>
      <c r="N48" t="n">
        <v>1116772.47099074</v>
      </c>
      <c r="O48" t="n">
        <v>1227892.31823638</v>
      </c>
      <c r="P48" t="n">
        <v>1430855.33544124</v>
      </c>
      <c r="Q48" t="n">
        <v>1831619.22077315</v>
      </c>
      <c r="R48" t="n">
        <v>1349698.20421404</v>
      </c>
      <c r="S48" t="n">
        <v>1174551.71436328</v>
      </c>
      <c r="T48" t="n">
        <v>1118064.89962644</v>
      </c>
      <c r="U48" t="n">
        <v>1180093.05416208</v>
      </c>
      <c r="V48" t="n">
        <v>1061178.94617357</v>
      </c>
      <c r="W48" t="n">
        <v>1166433.54549695</v>
      </c>
      <c r="X48" t="n">
        <v>1305425.64523452</v>
      </c>
      <c r="Y48" t="n">
        <v>1738608.65846378</v>
      </c>
      <c r="Z48" t="n">
        <v>2271377.7853244</v>
      </c>
      <c r="AA48" t="n">
        <v>994464.259726398</v>
      </c>
      <c r="AB48" t="n">
        <v>1659449.27258159</v>
      </c>
      <c r="AC48" t="n">
        <v>2186551.37419741</v>
      </c>
      <c r="AD48" t="n">
        <v>2344513.37562832</v>
      </c>
      <c r="AE48" t="n">
        <v>2223539</v>
      </c>
      <c r="AF48" t="n">
        <v>1932468</v>
      </c>
    </row>
    <row r="49">
      <c r="A49" t="s">
        <v>69</v>
      </c>
      <c r="B49" t="s">
        <v>368</v>
      </c>
      <c r="C49" t="s">
        <v>242</v>
      </c>
      <c r="D49" t="s">
        <v>369</v>
      </c>
      <c r="E49" t="s">
        <v>243</v>
      </c>
      <c r="F49" t="n">
        <v>121045.694678925</v>
      </c>
      <c r="G49" t="n">
        <v>99768.3140502129</v>
      </c>
      <c r="H49" t="n">
        <v>102276.597388042</v>
      </c>
      <c r="I49" t="n">
        <v>124566.999620156</v>
      </c>
      <c r="J49" t="n">
        <v>133730.105847234</v>
      </c>
      <c r="K49" t="n">
        <v>157272.916221756</v>
      </c>
      <c r="L49" t="n">
        <v>136184.867951461</v>
      </c>
      <c r="M49" t="n">
        <v>169212.232187607</v>
      </c>
      <c r="N49" t="n">
        <v>176456.617132358</v>
      </c>
      <c r="O49" t="n">
        <v>161337.642815835</v>
      </c>
      <c r="P49" t="n">
        <v>178605.616781925</v>
      </c>
      <c r="Q49" t="n">
        <v>196958.207834528</v>
      </c>
      <c r="R49" t="n">
        <v>171394.772266914</v>
      </c>
      <c r="S49" t="n">
        <v>159233.812485434</v>
      </c>
      <c r="T49" t="n">
        <v>178275.025296943</v>
      </c>
      <c r="U49" t="n">
        <v>290032.448624342</v>
      </c>
      <c r="V49" t="n">
        <v>230387.045841104</v>
      </c>
      <c r="W49" t="n">
        <v>146553.865682291</v>
      </c>
      <c r="X49" t="n">
        <v>158150.232300496</v>
      </c>
      <c r="Y49" t="n">
        <v>182085.908516633</v>
      </c>
      <c r="Z49" t="n">
        <v>236786.285770008</v>
      </c>
      <c r="AA49" t="n">
        <v>142941.321936093</v>
      </c>
      <c r="AB49" t="n">
        <v>201633.431518288</v>
      </c>
      <c r="AC49" t="n">
        <v>261044.066472087</v>
      </c>
      <c r="AD49" t="n">
        <v>239422.733607157</v>
      </c>
      <c r="AE49" t="n">
        <v>299264</v>
      </c>
      <c r="AF49" t="n">
        <v>392495</v>
      </c>
    </row>
    <row r="50">
      <c r="A50" t="s">
        <v>69</v>
      </c>
      <c r="B50" t="s">
        <v>370</v>
      </c>
      <c r="C50" t="s">
        <v>242</v>
      </c>
      <c r="D50" t="s">
        <v>371</v>
      </c>
      <c r="E50" t="s">
        <v>243</v>
      </c>
      <c r="F50" t="n">
        <v>133990.594372521</v>
      </c>
      <c r="G50" t="n">
        <v>104618.539621877</v>
      </c>
      <c r="H50" t="n">
        <v>113593.747128727</v>
      </c>
      <c r="I50" t="n">
        <v>145503.112094015</v>
      </c>
      <c r="J50" t="n">
        <v>103661.643329292</v>
      </c>
      <c r="K50" t="n">
        <v>126815.785779609</v>
      </c>
      <c r="L50" t="n">
        <v>119656.305092989</v>
      </c>
      <c r="M50" t="n">
        <v>188544.006302938</v>
      </c>
      <c r="N50" t="n">
        <v>132643.112073525</v>
      </c>
      <c r="O50" t="n">
        <v>136775.697363849</v>
      </c>
      <c r="P50" t="n">
        <v>132994.875336386</v>
      </c>
      <c r="Q50" t="n">
        <v>142911.731817461</v>
      </c>
      <c r="R50" t="n">
        <v>128979.14118377</v>
      </c>
      <c r="S50" t="n">
        <v>135352.887727388</v>
      </c>
      <c r="T50" t="n">
        <v>97315.0175725611</v>
      </c>
      <c r="U50" t="n">
        <v>139007.491574819</v>
      </c>
      <c r="V50" t="n">
        <v>148238.69562721</v>
      </c>
      <c r="W50" t="n">
        <v>92308.1661388077</v>
      </c>
      <c r="X50" t="n">
        <v>122233.412069985</v>
      </c>
      <c r="Y50" t="n">
        <v>181686.609549566</v>
      </c>
      <c r="Z50" t="n">
        <v>288772.925654498</v>
      </c>
      <c r="AA50" t="n">
        <v>85240.4605463665</v>
      </c>
      <c r="AB50" t="n">
        <v>116440.696185495</v>
      </c>
      <c r="AC50" t="n">
        <v>152658.25943971</v>
      </c>
      <c r="AD50" t="n">
        <v>254939.65699617</v>
      </c>
      <c r="AE50" t="n">
        <v>310690</v>
      </c>
      <c r="AF50" t="n">
        <v>265461</v>
      </c>
    </row>
    <row r="51">
      <c r="A51" t="s">
        <v>69</v>
      </c>
      <c r="B51" t="s">
        <v>372</v>
      </c>
      <c r="C51" t="s">
        <v>242</v>
      </c>
      <c r="D51" t="s">
        <v>373</v>
      </c>
      <c r="E51" t="s">
        <v>243</v>
      </c>
      <c r="F51" t="n">
        <v>113613.747352267</v>
      </c>
      <c r="G51" t="n">
        <v>87517.2593764856</v>
      </c>
      <c r="H51" t="n">
        <v>95031.4586588965</v>
      </c>
      <c r="I51" t="n">
        <v>118898.567950232</v>
      </c>
      <c r="J51" t="n">
        <v>78820.7098605441</v>
      </c>
      <c r="K51" t="n">
        <v>98502.4059095696</v>
      </c>
      <c r="L51" t="n">
        <v>88804.590233941</v>
      </c>
      <c r="M51" t="n">
        <v>145651.794161918</v>
      </c>
      <c r="N51" t="n">
        <v>99056.7585392442</v>
      </c>
      <c r="O51" t="n">
        <v>101797.009474344</v>
      </c>
      <c r="P51" t="n">
        <v>94264.9841526982</v>
      </c>
      <c r="Q51" t="n">
        <v>101183.336976785</v>
      </c>
      <c r="R51" t="n">
        <v>92783.1935380342</v>
      </c>
      <c r="S51" t="n">
        <v>99505.5094564344</v>
      </c>
      <c r="T51" t="n">
        <v>72838.8592574431</v>
      </c>
      <c r="U51" t="n">
        <v>110886.788553473</v>
      </c>
      <c r="V51" t="n">
        <v>112953.817841346</v>
      </c>
      <c r="W51" t="n">
        <v>70813.0153614379</v>
      </c>
      <c r="X51" t="n">
        <v>98446.910255334</v>
      </c>
      <c r="Y51" t="n">
        <v>140756.050915798</v>
      </c>
      <c r="Z51" t="n">
        <v>242226.608771206</v>
      </c>
      <c r="AA51" t="n">
        <v>67122.0855053965</v>
      </c>
      <c r="AB51" t="n">
        <v>85949.8389668117</v>
      </c>
      <c r="AC51" t="n">
        <v>98609.8938957031</v>
      </c>
      <c r="AD51" t="n">
        <v>195458.594038016</v>
      </c>
      <c r="AE51" t="n">
        <v>245347</v>
      </c>
      <c r="AF51" t="n">
        <v>201728</v>
      </c>
    </row>
    <row r="52">
      <c r="A52" t="s">
        <v>69</v>
      </c>
      <c r="B52" t="s">
        <v>374</v>
      </c>
      <c r="C52" t="s">
        <v>242</v>
      </c>
      <c r="D52" t="s">
        <v>375</v>
      </c>
      <c r="E52" t="s">
        <v>243</v>
      </c>
      <c r="F52" t="n">
        <v>17341.5724080599</v>
      </c>
      <c r="G52" t="n">
        <v>14946.3033630813</v>
      </c>
      <c r="H52" t="n">
        <v>16221.2926822258</v>
      </c>
      <c r="I52" t="n">
        <v>24151.1668166275</v>
      </c>
      <c r="J52" t="n">
        <v>24132.1779176365</v>
      </c>
      <c r="K52" t="n">
        <v>27089.2828625511</v>
      </c>
      <c r="L52" t="n">
        <v>30400.9311342566</v>
      </c>
      <c r="M52" t="n">
        <v>41251.1732455323</v>
      </c>
      <c r="N52" t="n">
        <v>32977.627072359</v>
      </c>
      <c r="O52" t="n">
        <v>34402.5260225113</v>
      </c>
      <c r="P52" t="n">
        <v>38851.6619019281</v>
      </c>
      <c r="Q52" t="n">
        <v>41873.3767295438</v>
      </c>
      <c r="R52" t="n">
        <v>36154.7295497022</v>
      </c>
      <c r="S52" t="n">
        <v>35597.9486797458</v>
      </c>
      <c r="T52" t="n">
        <v>24182.9705660446</v>
      </c>
      <c r="U52" t="n">
        <v>27095.8081481275</v>
      </c>
      <c r="V52" t="n">
        <v>34668.047508805</v>
      </c>
      <c r="W52" t="n">
        <v>21070.7701196834</v>
      </c>
      <c r="X52" t="n">
        <v>22817.0620634099</v>
      </c>
      <c r="Y52" t="n">
        <v>39933.2928466782</v>
      </c>
      <c r="Z52" t="n">
        <v>42865.7202357327</v>
      </c>
      <c r="AA52" t="n">
        <v>17507.0899480228</v>
      </c>
      <c r="AB52" t="n">
        <v>30220.4135860111</v>
      </c>
      <c r="AC52" t="n">
        <v>54503.6613504808</v>
      </c>
      <c r="AD52" t="n">
        <v>59493.0662231035</v>
      </c>
      <c r="AE52" t="n">
        <v>65343</v>
      </c>
      <c r="AF52" t="n">
        <v>63733</v>
      </c>
    </row>
    <row r="53">
      <c r="A53" t="s">
        <v>69</v>
      </c>
      <c r="B53" t="s">
        <v>376</v>
      </c>
      <c r="C53" t="s">
        <v>242</v>
      </c>
      <c r="D53" t="s">
        <v>377</v>
      </c>
      <c r="E53" t="s">
        <v>243</v>
      </c>
      <c r="F53" t="n">
        <v>151034.134781238</v>
      </c>
      <c r="G53" t="n">
        <v>152762.969287768</v>
      </c>
      <c r="H53" t="n">
        <v>208528.274096115</v>
      </c>
      <c r="I53" t="n">
        <v>249283.406672283</v>
      </c>
      <c r="J53" t="n">
        <v>125908.993382023</v>
      </c>
      <c r="K53" t="n">
        <v>118102.630333343</v>
      </c>
      <c r="L53" t="n">
        <v>119898.088651913</v>
      </c>
      <c r="M53" t="n">
        <v>124489.680710601</v>
      </c>
      <c r="N53" t="n">
        <v>135955.520492118</v>
      </c>
      <c r="O53" t="n">
        <v>143038.739677944</v>
      </c>
      <c r="P53" t="n">
        <v>147291.686695223</v>
      </c>
      <c r="Q53" t="n">
        <v>159167.426745045</v>
      </c>
      <c r="R53" t="n">
        <v>281367.731512782</v>
      </c>
      <c r="S53" t="n">
        <v>74514.2077156843</v>
      </c>
      <c r="T53" t="n">
        <v>85694.9032159003</v>
      </c>
      <c r="U53" t="n">
        <v>107060.510546765</v>
      </c>
      <c r="V53" t="n">
        <v>114377.211864276</v>
      </c>
      <c r="W53" t="n">
        <v>90212.2613205861</v>
      </c>
      <c r="X53" t="n">
        <v>130052.729399557</v>
      </c>
      <c r="Y53" t="n">
        <v>198639.190408641</v>
      </c>
      <c r="Z53" t="n">
        <v>175030.509554477</v>
      </c>
      <c r="AA53" t="n">
        <v>225183.264084433</v>
      </c>
      <c r="AB53" t="n">
        <v>355538.085195596</v>
      </c>
      <c r="AC53" t="n">
        <v>407287.450992296</v>
      </c>
      <c r="AD53" t="n">
        <v>438582.558580204</v>
      </c>
      <c r="AE53" t="n">
        <v>381861</v>
      </c>
      <c r="AF53" t="n">
        <v>409902</v>
      </c>
    </row>
    <row r="54">
      <c r="A54" t="s">
        <v>69</v>
      </c>
      <c r="B54" t="s">
        <v>378</v>
      </c>
      <c r="C54" t="s">
        <v>242</v>
      </c>
      <c r="D54" t="s">
        <v>379</v>
      </c>
      <c r="E54" t="s">
        <v>243</v>
      </c>
      <c r="F54" t="n">
        <v>181214.922603998</v>
      </c>
      <c r="G54" t="n">
        <v>191867.030552227</v>
      </c>
      <c r="H54" t="n">
        <v>241661.802901246</v>
      </c>
      <c r="I54" t="n">
        <v>289317.991468495</v>
      </c>
      <c r="J54" t="n">
        <v>176273.097192527</v>
      </c>
      <c r="K54" t="n">
        <v>169930.058564119</v>
      </c>
      <c r="L54" t="n">
        <v>172490.388687574</v>
      </c>
      <c r="M54" t="n">
        <v>186124.935840497</v>
      </c>
      <c r="N54" t="n">
        <v>186572.879690578</v>
      </c>
      <c r="O54" t="n">
        <v>206395.764697526</v>
      </c>
      <c r="P54" t="n">
        <v>201530.351011487</v>
      </c>
      <c r="Q54" t="n">
        <v>210228.334489362</v>
      </c>
      <c r="R54" t="n">
        <v>343682.91405087</v>
      </c>
      <c r="S54" t="n">
        <v>151499.767714656</v>
      </c>
      <c r="T54" t="n">
        <v>171860.581057248</v>
      </c>
      <c r="U54" t="n">
        <v>174853.322682072</v>
      </c>
      <c r="V54" t="n">
        <v>205502.677870168</v>
      </c>
      <c r="W54" t="n">
        <v>154531.649238107</v>
      </c>
      <c r="X54" t="n">
        <v>208721.311907361</v>
      </c>
      <c r="Y54" t="n">
        <v>281572.912294438</v>
      </c>
      <c r="Z54" t="n">
        <v>285050.166438769</v>
      </c>
      <c r="AA54" t="n">
        <v>323783.141649742</v>
      </c>
      <c r="AB54" t="n">
        <v>416518.621914491</v>
      </c>
      <c r="AC54" t="n">
        <v>528133.879205038</v>
      </c>
      <c r="AD54" t="n">
        <v>608358.074146996</v>
      </c>
      <c r="AE54" t="n">
        <v>506505</v>
      </c>
      <c r="AF54" t="n">
        <v>543001</v>
      </c>
    </row>
    <row r="55">
      <c r="A55" t="s">
        <v>69</v>
      </c>
      <c r="B55" t="s">
        <v>380</v>
      </c>
      <c r="C55" t="s">
        <v>242</v>
      </c>
      <c r="D55" t="s">
        <v>381</v>
      </c>
      <c r="E55" t="s">
        <v>243</v>
      </c>
      <c r="F55" t="n">
        <v>30821.5823454465</v>
      </c>
      <c r="G55" t="n">
        <v>38813.3091119063</v>
      </c>
      <c r="H55" t="n">
        <v>34788.6632396644</v>
      </c>
      <c r="I55" t="n">
        <v>41980.2340744068</v>
      </c>
      <c r="J55" t="n">
        <v>49361.0440589991</v>
      </c>
      <c r="K55" t="n">
        <v>50620.9384745278</v>
      </c>
      <c r="L55" t="n">
        <v>51368.7712539131</v>
      </c>
      <c r="M55" t="n">
        <v>60009.5548887591</v>
      </c>
      <c r="N55" t="n">
        <v>49912.1387667583</v>
      </c>
      <c r="O55" t="n">
        <v>62014.8942196001</v>
      </c>
      <c r="P55" t="n">
        <v>53425.1995845474</v>
      </c>
      <c r="Q55" t="n">
        <v>50539.7818892171</v>
      </c>
      <c r="R55" t="n">
        <v>62427.1757642244</v>
      </c>
      <c r="S55" t="n">
        <v>76102.8218210039</v>
      </c>
      <c r="T55" t="n">
        <v>85174.3835458157</v>
      </c>
      <c r="U55" t="n">
        <v>67048.3819887542</v>
      </c>
      <c r="V55" t="n">
        <v>90025.1338578846</v>
      </c>
      <c r="W55" t="n">
        <v>63537.1375386707</v>
      </c>
      <c r="X55" t="n">
        <v>77718.2512505675</v>
      </c>
      <c r="Y55" t="n">
        <v>81861.7254288236</v>
      </c>
      <c r="Z55" t="n">
        <v>108373.234484344</v>
      </c>
      <c r="AA55" t="n">
        <v>97453.3417221905</v>
      </c>
      <c r="AB55" t="n">
        <v>61414.9288307663</v>
      </c>
      <c r="AC55" t="n">
        <v>120921.469980145</v>
      </c>
      <c r="AD55" t="n">
        <v>169822.473747191</v>
      </c>
      <c r="AE55" t="n">
        <v>124644</v>
      </c>
      <c r="AF55" t="n">
        <v>133099</v>
      </c>
    </row>
    <row r="56">
      <c r="A56" t="s">
        <v>69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69</v>
      </c>
      <c r="B57" t="s">
        <v>384</v>
      </c>
      <c r="C57" t="s">
        <v>242</v>
      </c>
      <c r="D57" t="s">
        <v>385</v>
      </c>
      <c r="E57" t="s">
        <v>243</v>
      </c>
      <c r="F57" t="n">
        <v>5020002.87292653</v>
      </c>
      <c r="G57" t="n">
        <v>5250361.72435028</v>
      </c>
      <c r="H57" t="n">
        <v>5707385.00095426</v>
      </c>
      <c r="I57" t="n">
        <v>6357699.86202892</v>
      </c>
      <c r="J57" t="n">
        <v>6865872.24544982</v>
      </c>
      <c r="K57" t="n">
        <v>7277149.00631173</v>
      </c>
      <c r="L57" t="n">
        <v>7473660.38890288</v>
      </c>
      <c r="M57" t="n">
        <v>8047873.07399481</v>
      </c>
      <c r="N57" t="n">
        <v>8140827.48769415</v>
      </c>
      <c r="O57" t="n">
        <v>8786815.97356908</v>
      </c>
      <c r="P57" t="n">
        <v>9104506.52092961</v>
      </c>
      <c r="Q57" t="n">
        <v>9171749.70643501</v>
      </c>
      <c r="R57" t="n">
        <v>9594076.95749437</v>
      </c>
      <c r="S57" t="n">
        <v>9707725.25350389</v>
      </c>
      <c r="T57" t="n">
        <v>8822218.80755339</v>
      </c>
      <c r="U57" t="n">
        <v>7987105.81581558</v>
      </c>
      <c r="V57" t="n">
        <v>7883171.25768327</v>
      </c>
      <c r="W57" t="n">
        <v>7647484.5574577</v>
      </c>
      <c r="X57" t="n">
        <v>8413310.42689097</v>
      </c>
      <c r="Y57" t="n">
        <v>9456372.31506721</v>
      </c>
      <c r="Z57" t="n">
        <v>9914538.39124835</v>
      </c>
      <c r="AA57" t="n">
        <v>8887178.18674674</v>
      </c>
      <c r="AB57" t="n">
        <v>10639294.631287</v>
      </c>
      <c r="AC57" t="n">
        <v>12387068.5588781</v>
      </c>
      <c r="AD57" t="n">
        <v>13965989.1651578</v>
      </c>
      <c r="AE57" t="n">
        <v>12940236</v>
      </c>
      <c r="AF57" t="n">
        <v>13681289</v>
      </c>
    </row>
    <row r="58">
      <c r="A58" t="s">
        <v>69</v>
      </c>
      <c r="B58" t="s">
        <v>386</v>
      </c>
      <c r="C58" t="s">
        <v>242</v>
      </c>
      <c r="D58" t="s">
        <v>387</v>
      </c>
      <c r="E58" t="s">
        <v>243</v>
      </c>
      <c r="F58" t="n">
        <v>5020002.87292653</v>
      </c>
      <c r="G58" t="n">
        <v>5250361.72435028</v>
      </c>
      <c r="H58" t="n">
        <v>5707385.00095426</v>
      </c>
      <c r="I58" t="n">
        <v>6357699.86202892</v>
      </c>
      <c r="J58" t="n">
        <v>6865872.24544982</v>
      </c>
      <c r="K58" t="n">
        <v>7277149.00631173</v>
      </c>
      <c r="L58" t="n">
        <v>7473660.38890288</v>
      </c>
      <c r="M58" t="n">
        <v>8047873.07399481</v>
      </c>
      <c r="N58" t="n">
        <v>8140827.48769415</v>
      </c>
      <c r="O58" t="n">
        <v>8786815.97356908</v>
      </c>
      <c r="P58" t="n">
        <v>9104506.52092961</v>
      </c>
      <c r="Q58" t="n">
        <v>9171749.70643501</v>
      </c>
      <c r="R58" t="n">
        <v>9594076.95749437</v>
      </c>
      <c r="S58" t="n">
        <v>9707725.25350389</v>
      </c>
      <c r="T58" t="n">
        <v>8822218.80755339</v>
      </c>
      <c r="U58" t="n">
        <v>7987105.81581558</v>
      </c>
      <c r="V58" t="n">
        <v>7883171.25768327</v>
      </c>
      <c r="W58" t="n">
        <v>7647484.5574577</v>
      </c>
      <c r="X58" t="n">
        <v>8413310.42689097</v>
      </c>
      <c r="Y58" t="n">
        <v>9456372.31506721</v>
      </c>
      <c r="Z58" t="n">
        <v>9914538.39124835</v>
      </c>
      <c r="AA58" t="n">
        <v>8887178.18674674</v>
      </c>
      <c r="AB58" t="n">
        <v>10639294.631287</v>
      </c>
      <c r="AC58" t="n">
        <v>12387068.5588781</v>
      </c>
      <c r="AD58" t="n">
        <v>13965989.1651578</v>
      </c>
      <c r="AE58" t="n">
        <v>12940236</v>
      </c>
      <c r="AF58" t="n">
        <v>13681289</v>
      </c>
    </row>
    <row r="59">
      <c r="A59" t="s">
        <v>69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141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141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141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141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141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141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141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141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141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141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141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141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141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141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141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141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141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141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141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141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141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141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141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141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141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141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141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141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141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141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141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141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141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141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141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141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141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141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141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141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141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141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141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141</v>
      </c>
      <c r="B57" t="s">
        <v>384</v>
      </c>
      <c r="C57" t="s">
        <v>242</v>
      </c>
      <c r="D57" t="s">
        <v>385</v>
      </c>
      <c r="E57" t="s">
        <v>243</v>
      </c>
      <c r="F57" t="n">
        <v>49306.512573426</v>
      </c>
      <c r="G57" t="n">
        <v>56702.4894594398</v>
      </c>
      <c r="H57" t="n">
        <v>70878.1118242998</v>
      </c>
      <c r="I57" t="n">
        <v>85053.7341891598</v>
      </c>
      <c r="J57" t="n">
        <v>94166.6342808554</v>
      </c>
      <c r="K57" t="n">
        <v>123345.028001684</v>
      </c>
      <c r="L57" t="n">
        <v>153246.852971789</v>
      </c>
      <c r="M57" t="n">
        <v>157926.146192302</v>
      </c>
      <c r="N57" t="n">
        <v>164792.500374576</v>
      </c>
      <c r="O57" t="n">
        <v>172693.510666507</v>
      </c>
      <c r="P57" t="n">
        <v>191274.458016701</v>
      </c>
      <c r="Q57" t="n">
        <v>227972.46449665</v>
      </c>
      <c r="R57" t="n">
        <v>262711.125753282</v>
      </c>
      <c r="S57" t="n">
        <v>291901.25083698</v>
      </c>
      <c r="T57" t="n">
        <v>299882.925664554</v>
      </c>
      <c r="U57" t="n">
        <v>305456.957740103</v>
      </c>
      <c r="V57" t="n">
        <v>307678.462887304</v>
      </c>
      <c r="W57" t="n">
        <v>307678.462887304</v>
      </c>
      <c r="X57" t="n">
        <v>321963.5343785</v>
      </c>
      <c r="Y57" t="n">
        <v>336742.188415546</v>
      </c>
      <c r="Z57" t="n">
        <v>397676.489176454</v>
      </c>
      <c r="AA57" t="n">
        <v>429661.193399762</v>
      </c>
      <c r="AB57" t="n">
        <v>514953.737995248</v>
      </c>
      <c r="AC57" t="n">
        <v>627132.456853134</v>
      </c>
      <c r="AD57" t="n">
        <v>711514.066496164</v>
      </c>
      <c r="AE57" t="n">
        <v>796000</v>
      </c>
      <c r="AF57" t="n">
        <v>821000</v>
      </c>
    </row>
    <row r="58">
      <c r="A58" t="s">
        <v>141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142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142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142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142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142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142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142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142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142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142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142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142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142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142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142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142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142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142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142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142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142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142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142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142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142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142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142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142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142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142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142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142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142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142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142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142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142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142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142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142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142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142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142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142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142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142</v>
      </c>
      <c r="B57" t="s">
        <v>384</v>
      </c>
      <c r="C57" t="s">
        <v>242</v>
      </c>
      <c r="D57" t="s">
        <v>385</v>
      </c>
      <c r="E57" t="s">
        <v>243</v>
      </c>
      <c r="F57" t="n">
        <v>337082.696587998</v>
      </c>
      <c r="G57" t="n">
        <v>371033.471783911</v>
      </c>
      <c r="H57" t="n">
        <v>409139.612129286</v>
      </c>
      <c r="I57" t="n">
        <v>433618.050461807</v>
      </c>
      <c r="J57" t="n">
        <v>451748.421909688</v>
      </c>
      <c r="K57" t="n">
        <v>493649.724811456</v>
      </c>
      <c r="L57" t="n">
        <v>502245.615542004</v>
      </c>
      <c r="M57" t="n">
        <v>488422.341719747</v>
      </c>
      <c r="N57" t="n">
        <v>448942.475760876</v>
      </c>
      <c r="O57" t="n">
        <v>426662.452149914</v>
      </c>
      <c r="P57" t="n">
        <v>405113.843455474</v>
      </c>
      <c r="Q57" t="n">
        <v>383215.797863286</v>
      </c>
      <c r="R57" t="n">
        <v>366088.83483029</v>
      </c>
      <c r="S57" t="n">
        <v>370512.869088058</v>
      </c>
      <c r="T57" t="n">
        <v>351425.842498673</v>
      </c>
      <c r="U57" t="n">
        <v>337149.167647165</v>
      </c>
      <c r="V57" t="n">
        <v>319634.925171987</v>
      </c>
      <c r="W57" t="n">
        <v>323896.72417428</v>
      </c>
      <c r="X57" t="n">
        <v>330396.323990487</v>
      </c>
      <c r="Y57" t="n">
        <v>336649.882173272</v>
      </c>
      <c r="Z57" t="n">
        <v>330337.696882523</v>
      </c>
      <c r="AA57" t="n">
        <v>328240.314680094</v>
      </c>
      <c r="AB57" t="n">
        <v>336629.843489809</v>
      </c>
      <c r="AC57" t="n">
        <v>470648.621305501</v>
      </c>
      <c r="AD57" t="n">
        <v>471678.486997636</v>
      </c>
      <c r="AE57" t="n">
        <v>430000</v>
      </c>
      <c r="AF57" t="n">
        <v>453000</v>
      </c>
    </row>
    <row r="58">
      <c r="A58" t="s">
        <v>142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142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242</v>
      </c>
      <c r="D2" t="s">
        <v>199</v>
      </c>
      <c r="E2" t="s">
        <v>243</v>
      </c>
      <c r="F2" t="e">
        <v>#NUM!</v>
      </c>
      <c r="G2" t="e">
        <v>#NUM!</v>
      </c>
      <c r="H2" t="e">
        <v>#NUM!</v>
      </c>
      <c r="I2" t="e">
        <v>#NUM!</v>
      </c>
      <c r="J2" t="n">
        <v>0</v>
      </c>
      <c r="K2" t="n">
        <v>2250</v>
      </c>
      <c r="L2" t="n">
        <v>2250</v>
      </c>
      <c r="M2" t="n">
        <v>2250</v>
      </c>
      <c r="N2" t="n">
        <v>2250</v>
      </c>
      <c r="O2" t="n">
        <v>2250</v>
      </c>
      <c r="P2" t="n">
        <v>2250</v>
      </c>
      <c r="Q2" t="n">
        <v>2250</v>
      </c>
      <c r="R2" t="n">
        <v>2250</v>
      </c>
      <c r="S2" t="n">
        <v>6750</v>
      </c>
      <c r="T2" t="n">
        <v>6750</v>
      </c>
      <c r="U2" t="n">
        <v>6750</v>
      </c>
      <c r="V2" t="n">
        <v>4500</v>
      </c>
      <c r="W2" t="n">
        <v>4500</v>
      </c>
      <c r="X2" t="n">
        <v>4500</v>
      </c>
      <c r="Y2" t="n">
        <v>4500</v>
      </c>
      <c r="Z2" t="n">
        <v>3000</v>
      </c>
      <c r="AA2" t="n">
        <v>4500</v>
      </c>
      <c r="AB2" t="n">
        <v>3000</v>
      </c>
      <c r="AC2" t="n">
        <v>3000</v>
      </c>
      <c r="AD2" t="n">
        <v>3000</v>
      </c>
      <c r="AE2" t="n">
        <v>2000</v>
      </c>
      <c r="AF2" t="n">
        <v>3000</v>
      </c>
    </row>
    <row r="3">
      <c r="A3" t="s">
        <v>143</v>
      </c>
      <c r="B3" t="s">
        <v>276</v>
      </c>
      <c r="C3" t="s">
        <v>242</v>
      </c>
      <c r="D3" t="s">
        <v>277</v>
      </c>
      <c r="E3" t="s">
        <v>243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143</v>
      </c>
      <c r="B4" t="s">
        <v>278</v>
      </c>
      <c r="C4" t="s">
        <v>242</v>
      </c>
      <c r="D4" t="s">
        <v>279</v>
      </c>
      <c r="E4" t="s">
        <v>243</v>
      </c>
      <c r="F4" t="n">
        <v>16948.6360345857</v>
      </c>
      <c r="G4" t="n">
        <v>22598.1813794476</v>
      </c>
      <c r="H4" t="n">
        <v>28247.7267243095</v>
      </c>
      <c r="I4" t="n">
        <v>44725.5673134901</v>
      </c>
      <c r="J4" t="n">
        <v>48452.6979229476</v>
      </c>
      <c r="K4" t="n">
        <v>56023.4319734082</v>
      </c>
      <c r="L4" t="n">
        <v>69743.4561301612</v>
      </c>
      <c r="M4" t="n">
        <v>86911.0761006624</v>
      </c>
      <c r="N4" t="n">
        <v>99658.0339287596</v>
      </c>
      <c r="O4" t="n">
        <v>108837.063369566</v>
      </c>
      <c r="P4" t="n">
        <v>116999.843122284</v>
      </c>
      <c r="Q4" t="n">
        <v>128276.936435275</v>
      </c>
      <c r="R4" t="n">
        <v>144311.553489684</v>
      </c>
      <c r="S4" t="n">
        <v>198246.17449088</v>
      </c>
      <c r="T4" t="n">
        <v>183112.878728217</v>
      </c>
      <c r="U4" t="n">
        <v>217119.556206315</v>
      </c>
      <c r="V4" t="n">
        <v>217119.556206315</v>
      </c>
      <c r="W4" t="n">
        <v>190641.561547008</v>
      </c>
      <c r="X4" t="n">
        <v>200545.01928971</v>
      </c>
      <c r="Y4" t="n">
        <v>179500.171586468</v>
      </c>
      <c r="Z4" t="n">
        <v>165140.157859551</v>
      </c>
      <c r="AA4" t="n">
        <v>165140.157859551</v>
      </c>
      <c r="AB4" t="n">
        <v>165140.157859551</v>
      </c>
      <c r="AC4" t="n">
        <v>179080.560795747</v>
      </c>
      <c r="AD4" t="n">
        <v>215336.134453782</v>
      </c>
      <c r="AE4" t="n">
        <v>250000</v>
      </c>
      <c r="AF4" t="n">
        <v>302000</v>
      </c>
    </row>
    <row r="5">
      <c r="A5" t="s">
        <v>143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143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143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143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143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143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143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143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143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143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143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143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143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143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143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143</v>
      </c>
      <c r="B20" t="s">
        <v>310</v>
      </c>
      <c r="C20" t="s">
        <v>242</v>
      </c>
      <c r="D20" t="s">
        <v>311</v>
      </c>
      <c r="E20" t="s">
        <v>243</v>
      </c>
      <c r="F20" t="n">
        <v>9960.20310312617</v>
      </c>
      <c r="G20" t="n">
        <v>9960.20310312617</v>
      </c>
      <c r="H20" t="n">
        <v>9960.20310312617</v>
      </c>
      <c r="I20" t="n">
        <v>9960.20310312617</v>
      </c>
      <c r="J20" t="n">
        <v>11620.2369536472</v>
      </c>
      <c r="K20" t="n">
        <v>13072.7665728531</v>
      </c>
      <c r="L20" t="n">
        <v>13072.7665728531</v>
      </c>
      <c r="M20" t="n">
        <v>15251.561001662</v>
      </c>
      <c r="N20" t="n">
        <v>16424.7580017898</v>
      </c>
      <c r="O20" t="n">
        <v>20215.0867714336</v>
      </c>
      <c r="P20" t="n">
        <v>24258.1041257203</v>
      </c>
      <c r="Q20" t="n">
        <v>22831.1568242073</v>
      </c>
      <c r="R20" t="n">
        <v>20145.1383743006</v>
      </c>
      <c r="S20" t="n">
        <v>27339.8306508365</v>
      </c>
      <c r="T20" t="n">
        <v>30377.5896120406</v>
      </c>
      <c r="U20" t="n">
        <v>35900.7877233207</v>
      </c>
      <c r="V20" t="n">
        <v>44185.5848902409</v>
      </c>
      <c r="W20" t="n">
        <v>40043.1863067808</v>
      </c>
      <c r="X20" t="n">
        <v>36289.1375905201</v>
      </c>
      <c r="Y20" t="n">
        <v>28781.0401579987</v>
      </c>
      <c r="Z20" t="n">
        <v>25183.4101382489</v>
      </c>
      <c r="AA20" t="n">
        <v>25183.4101382489</v>
      </c>
      <c r="AB20" t="n">
        <v>26278.3410138249</v>
      </c>
      <c r="AC20" t="n">
        <v>29563.133640553</v>
      </c>
      <c r="AD20" t="n">
        <v>33942.8571428571</v>
      </c>
      <c r="AE20" t="n">
        <v>36000</v>
      </c>
      <c r="AF20" t="n">
        <v>38000</v>
      </c>
    </row>
    <row r="21">
      <c r="A21" t="s">
        <v>143</v>
      </c>
      <c r="B21" t="s">
        <v>312</v>
      </c>
      <c r="C21" t="s">
        <v>242</v>
      </c>
      <c r="D21" t="s">
        <v>313</v>
      </c>
      <c r="E21" t="s">
        <v>243</v>
      </c>
      <c r="F21" t="n">
        <v>11304.8475876807</v>
      </c>
      <c r="G21" t="n">
        <v>11304.8475876807</v>
      </c>
      <c r="H21" t="n">
        <v>11304.8475876807</v>
      </c>
      <c r="I21" t="n">
        <v>11304.8475876807</v>
      </c>
      <c r="J21" t="n">
        <v>12919.8258144922</v>
      </c>
      <c r="K21" t="n">
        <v>15790.8982177127</v>
      </c>
      <c r="L21" t="n">
        <v>18220.2671742839</v>
      </c>
      <c r="M21" t="n">
        <v>21636.5672694621</v>
      </c>
      <c r="N21" t="n">
        <v>22909.306520607</v>
      </c>
      <c r="O21" t="n">
        <v>26952.1253183612</v>
      </c>
      <c r="P21" t="n">
        <v>31207.7240528392</v>
      </c>
      <c r="Q21" t="n">
        <v>29721.641955085</v>
      </c>
      <c r="R21" t="n">
        <v>29721.641955085</v>
      </c>
      <c r="S21" t="n">
        <v>38638.1345416105</v>
      </c>
      <c r="T21" t="n">
        <v>41997.9723278375</v>
      </c>
      <c r="U21" t="n">
        <v>49239.0020395336</v>
      </c>
      <c r="V21" t="n">
        <v>56699.4568940084</v>
      </c>
      <c r="W21" t="n">
        <v>52223.1839813235</v>
      </c>
      <c r="X21" t="n">
        <v>48206.0159827602</v>
      </c>
      <c r="Y21" t="n">
        <v>40171.6799856335</v>
      </c>
      <c r="Z21" t="n">
        <v>35150.2199874293</v>
      </c>
      <c r="AA21" t="n">
        <v>32882.463859208</v>
      </c>
      <c r="AB21" t="n">
        <v>34016.3419233187</v>
      </c>
      <c r="AC21" t="n">
        <v>38551.8541797612</v>
      </c>
      <c r="AD21" t="n">
        <v>41953.488372093</v>
      </c>
      <c r="AE21" t="n">
        <v>44000</v>
      </c>
      <c r="AF21" t="n">
        <v>45000</v>
      </c>
    </row>
    <row r="22">
      <c r="A22" t="s">
        <v>143</v>
      </c>
      <c r="B22" t="s">
        <v>314</v>
      </c>
      <c r="C22" t="s">
        <v>242</v>
      </c>
      <c r="D22" t="s">
        <v>315</v>
      </c>
      <c r="E22" t="s">
        <v>243</v>
      </c>
      <c r="F22" t="e">
        <v>#NUM!</v>
      </c>
      <c r="G22" t="e">
        <v>#NUM!</v>
      </c>
      <c r="H22" t="n">
        <v>1422.22222222222</v>
      </c>
      <c r="I22" t="n">
        <v>1422.22222222222</v>
      </c>
      <c r="J22" t="n">
        <v>1422.22222222222</v>
      </c>
      <c r="K22" t="n">
        <v>2844.44444444444</v>
      </c>
      <c r="L22" t="n">
        <v>5688.88888888889</v>
      </c>
      <c r="M22" t="n">
        <v>7111.11111111111</v>
      </c>
      <c r="N22" t="n">
        <v>7111.11111111111</v>
      </c>
      <c r="O22" t="n">
        <v>7111.11111111111</v>
      </c>
      <c r="P22" t="n">
        <v>7111.11111111111</v>
      </c>
      <c r="Q22" t="n">
        <v>7111.11111111111</v>
      </c>
      <c r="R22" t="n">
        <v>10666.6666666667</v>
      </c>
      <c r="S22" t="n">
        <v>12444.4444444444</v>
      </c>
      <c r="T22" t="n">
        <v>12444.4444444444</v>
      </c>
      <c r="U22" t="n">
        <v>14222.2222222222</v>
      </c>
      <c r="V22" t="n">
        <v>12190.4761904762</v>
      </c>
      <c r="W22" t="n">
        <v>12190.4761904762</v>
      </c>
      <c r="X22" t="n">
        <v>12190.4761904762</v>
      </c>
      <c r="Y22" t="n">
        <v>12190.4761904762</v>
      </c>
      <c r="Z22" t="n">
        <v>10666.6666666667</v>
      </c>
      <c r="AA22" t="n">
        <v>8000</v>
      </c>
      <c r="AB22" t="n">
        <v>8000</v>
      </c>
      <c r="AC22" t="n">
        <v>9333.33333333333</v>
      </c>
      <c r="AD22" t="n">
        <v>8000</v>
      </c>
      <c r="AE22" t="n">
        <v>8000</v>
      </c>
      <c r="AF22" t="n">
        <v>7000</v>
      </c>
    </row>
    <row r="23">
      <c r="A23" t="s">
        <v>143</v>
      </c>
      <c r="B23" t="s">
        <v>316</v>
      </c>
      <c r="C23" t="s">
        <v>242</v>
      </c>
      <c r="D23" t="s">
        <v>317</v>
      </c>
      <c r="E23" t="s">
        <v>243</v>
      </c>
      <c r="F23" t="e">
        <v>#NUM!</v>
      </c>
      <c r="G23" t="e">
        <v>#NUM!</v>
      </c>
      <c r="H23" t="e">
        <v>#NUM!</v>
      </c>
      <c r="I23" t="e">
        <v>#NUM!</v>
      </c>
      <c r="J23" t="n">
        <v>0</v>
      </c>
      <c r="K23" t="n">
        <v>3208.33333333333</v>
      </c>
      <c r="L23" t="n">
        <v>3208.33333333333</v>
      </c>
      <c r="M23" t="n">
        <v>3208.33333333333</v>
      </c>
      <c r="N23" t="n">
        <v>9625</v>
      </c>
      <c r="O23" t="n">
        <v>12031.25</v>
      </c>
      <c r="P23" t="n">
        <v>12031.25</v>
      </c>
      <c r="Q23" t="n">
        <v>12031.25</v>
      </c>
      <c r="R23" t="n">
        <v>12031.25</v>
      </c>
      <c r="S23" t="n">
        <v>14437.5</v>
      </c>
      <c r="T23" t="n">
        <v>8662.5</v>
      </c>
      <c r="U23" t="n">
        <v>8662.5</v>
      </c>
      <c r="V23" t="n">
        <v>10395</v>
      </c>
      <c r="W23" t="n">
        <v>8662.5</v>
      </c>
      <c r="X23" t="n">
        <v>8662.5</v>
      </c>
      <c r="Y23" t="n">
        <v>8662.5</v>
      </c>
      <c r="Z23" t="n">
        <v>9900</v>
      </c>
      <c r="AA23" t="n">
        <v>9900</v>
      </c>
      <c r="AB23" t="n">
        <v>9900</v>
      </c>
      <c r="AC23" t="n">
        <v>9900</v>
      </c>
      <c r="AD23" t="n">
        <v>11000</v>
      </c>
      <c r="AE23" t="n">
        <v>13000</v>
      </c>
      <c r="AF23" t="n">
        <v>17000</v>
      </c>
    </row>
    <row r="24">
      <c r="A24" t="s">
        <v>143</v>
      </c>
      <c r="B24" t="s">
        <v>318</v>
      </c>
      <c r="C24" t="s">
        <v>242</v>
      </c>
      <c r="D24" t="s">
        <v>319</v>
      </c>
      <c r="E24" t="s">
        <v>243</v>
      </c>
      <c r="F24" t="n">
        <v>8873.30480012359</v>
      </c>
      <c r="G24" t="n">
        <v>14788.8413335393</v>
      </c>
      <c r="H24" t="n">
        <v>12324.0344446161</v>
      </c>
      <c r="I24" t="n">
        <v>16432.0459261548</v>
      </c>
      <c r="J24" t="n">
        <v>21361.6597040012</v>
      </c>
      <c r="K24" t="n">
        <v>24209.8809978681</v>
      </c>
      <c r="L24" t="n">
        <v>27841.3631475483</v>
      </c>
      <c r="M24" t="n">
        <v>31182.3267252541</v>
      </c>
      <c r="N24" t="n">
        <v>36956.8316743752</v>
      </c>
      <c r="O24" t="n">
        <v>41725.4551162301</v>
      </c>
      <c r="P24" t="n">
        <v>50315.989993101</v>
      </c>
      <c r="Q24" t="n">
        <v>59584.7249918301</v>
      </c>
      <c r="R24" t="n">
        <v>64655.7654166667</v>
      </c>
      <c r="S24" t="n">
        <v>83128.84125</v>
      </c>
      <c r="T24" t="n">
        <v>83128.84125</v>
      </c>
      <c r="U24" t="n">
        <v>80609.7854545455</v>
      </c>
      <c r="V24" t="n">
        <v>74312.1459659091</v>
      </c>
      <c r="W24" t="n">
        <v>70468.4142780173</v>
      </c>
      <c r="X24" t="n">
        <v>76440.3137931035</v>
      </c>
      <c r="Y24" t="n">
        <v>77653.6521072797</v>
      </c>
      <c r="Z24" t="n">
        <v>77653.6521072797</v>
      </c>
      <c r="AA24" t="n">
        <v>78747.3655172414</v>
      </c>
      <c r="AB24" t="n">
        <v>82028.5057471264</v>
      </c>
      <c r="AC24" t="n">
        <v>89894.2528735632</v>
      </c>
      <c r="AD24" t="n">
        <v>97760</v>
      </c>
      <c r="AE24" t="n">
        <v>104000</v>
      </c>
      <c r="AF24" t="n">
        <v>121000</v>
      </c>
    </row>
    <row r="25">
      <c r="A25" t="s">
        <v>143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242</v>
      </c>
      <c r="D28" t="s">
        <v>327</v>
      </c>
      <c r="E28" t="s">
        <v>243</v>
      </c>
      <c r="F28" t="n">
        <v>12702.5231050899</v>
      </c>
      <c r="G28" t="n">
        <v>10585.4359209082</v>
      </c>
      <c r="H28" t="n">
        <v>8468.34873672659</v>
      </c>
      <c r="I28" t="n">
        <v>6351.26155254494</v>
      </c>
      <c r="J28" t="n">
        <v>9526.89232881742</v>
      </c>
      <c r="K28" t="n">
        <v>14970.8308024274</v>
      </c>
      <c r="L28" t="n">
        <v>19961.1077365698</v>
      </c>
      <c r="M28" t="n">
        <v>21070.0581663793</v>
      </c>
      <c r="N28" t="n">
        <v>22240.6169534003</v>
      </c>
      <c r="O28" t="n">
        <v>31398.5180518593</v>
      </c>
      <c r="P28" t="n">
        <v>48524.9824437825</v>
      </c>
      <c r="Q28" t="n">
        <v>51465.8904706784</v>
      </c>
      <c r="R28" t="n">
        <v>61473.1469510881</v>
      </c>
      <c r="S28" t="n">
        <v>59936.3182773109</v>
      </c>
      <c r="T28" t="n">
        <v>52049.9606092437</v>
      </c>
      <c r="U28" t="n">
        <v>49447.4625787815</v>
      </c>
      <c r="V28" t="n">
        <v>44242.4665178572</v>
      </c>
      <c r="W28" t="n">
        <v>42901.7857142857</v>
      </c>
      <c r="X28" t="n">
        <v>44093.501984127</v>
      </c>
      <c r="Y28" t="n">
        <v>35751.4880952381</v>
      </c>
      <c r="Z28" t="n">
        <v>32291.6666666667</v>
      </c>
      <c r="AA28" t="n">
        <v>37500</v>
      </c>
      <c r="AB28" t="n">
        <v>45833.3333333333</v>
      </c>
      <c r="AC28" t="n">
        <v>47916.6666666667</v>
      </c>
      <c r="AD28" t="n">
        <v>50000</v>
      </c>
      <c r="AE28" t="n">
        <v>51000</v>
      </c>
      <c r="AF28" t="n">
        <v>56000</v>
      </c>
    </row>
    <row r="29">
      <c r="A29" t="s">
        <v>143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242</v>
      </c>
      <c r="D34" t="s">
        <v>339</v>
      </c>
      <c r="E34" t="s">
        <v>243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n">
        <v>0</v>
      </c>
      <c r="L34" t="n">
        <v>750</v>
      </c>
      <c r="M34" t="n">
        <v>750</v>
      </c>
      <c r="N34" t="n">
        <v>750</v>
      </c>
      <c r="O34" t="n">
        <v>750</v>
      </c>
      <c r="P34" t="n">
        <v>750</v>
      </c>
      <c r="Q34" t="n">
        <v>750</v>
      </c>
      <c r="R34" t="n">
        <v>1500</v>
      </c>
      <c r="S34" t="n">
        <v>3000</v>
      </c>
      <c r="T34" t="n">
        <v>3000</v>
      </c>
      <c r="U34" t="n">
        <v>2000</v>
      </c>
      <c r="V34" t="n">
        <v>2000</v>
      </c>
      <c r="W34" t="n">
        <v>2000</v>
      </c>
      <c r="X34" t="n">
        <v>2000</v>
      </c>
      <c r="Y34" t="n">
        <v>2000</v>
      </c>
      <c r="Z34" t="n">
        <v>2000</v>
      </c>
      <c r="AA34" t="n">
        <v>3000</v>
      </c>
      <c r="AB34" t="n">
        <v>3000</v>
      </c>
      <c r="AC34" t="n">
        <v>2000</v>
      </c>
      <c r="AD34" t="n">
        <v>4000</v>
      </c>
      <c r="AE34" t="n">
        <v>4000</v>
      </c>
      <c r="AF34" t="n">
        <v>4000</v>
      </c>
    </row>
    <row r="35">
      <c r="A35" t="s">
        <v>143</v>
      </c>
      <c r="B35" t="s">
        <v>340</v>
      </c>
      <c r="C35" t="s">
        <v>242</v>
      </c>
      <c r="D35" t="s">
        <v>341</v>
      </c>
      <c r="E35" t="s">
        <v>243</v>
      </c>
      <c r="F35" t="n">
        <v>39837.559309375</v>
      </c>
      <c r="G35" t="n">
        <v>39837.559309375</v>
      </c>
      <c r="H35" t="n">
        <v>44817.2542230469</v>
      </c>
      <c r="I35" t="n">
        <v>49988.4758641677</v>
      </c>
      <c r="J35" t="n">
        <v>66161.2180555161</v>
      </c>
      <c r="K35" t="n">
        <v>80431.2846949411</v>
      </c>
      <c r="L35" t="n">
        <v>100539.105868676</v>
      </c>
      <c r="M35" t="n">
        <v>119588.620664847</v>
      </c>
      <c r="N35" t="n">
        <v>149776.039473449</v>
      </c>
      <c r="O35" t="n">
        <v>174521.645995149</v>
      </c>
      <c r="P35" t="n">
        <v>222374.355380916</v>
      </c>
      <c r="Q35" t="n">
        <v>228113.048423004</v>
      </c>
      <c r="R35" t="n">
        <v>252553.732182611</v>
      </c>
      <c r="S35" t="n">
        <v>272874.147415695</v>
      </c>
      <c r="T35" t="n">
        <v>256198.505073625</v>
      </c>
      <c r="U35" t="n">
        <v>250916.061670045</v>
      </c>
      <c r="V35" t="n">
        <v>245548.873185124</v>
      </c>
      <c r="W35" t="n">
        <v>240092.231558788</v>
      </c>
      <c r="X35" t="n">
        <v>262600.878267424</v>
      </c>
      <c r="Y35" t="n">
        <v>267650.895157182</v>
      </c>
      <c r="Z35" t="n">
        <v>257783.581050005</v>
      </c>
      <c r="AA35" t="n">
        <v>258880.532458729</v>
      </c>
      <c r="AB35" t="n">
        <v>269712.353900516</v>
      </c>
      <c r="AC35" t="n">
        <v>285061.83745583</v>
      </c>
      <c r="AD35" t="n">
        <v>318863.636363636</v>
      </c>
      <c r="AE35" t="n">
        <v>345000</v>
      </c>
      <c r="AF35" t="n">
        <v>404000</v>
      </c>
    </row>
    <row r="36">
      <c r="A36" t="s">
        <v>143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143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143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143</v>
      </c>
      <c r="B39" t="s">
        <v>348</v>
      </c>
      <c r="C39" t="s">
        <v>242</v>
      </c>
      <c r="D39" t="s">
        <v>349</v>
      </c>
      <c r="E39" t="s">
        <v>243</v>
      </c>
      <c r="F39" t="n">
        <v>71582.5566336061</v>
      </c>
      <c r="G39" t="n">
        <v>58567.5463365868</v>
      </c>
      <c r="H39" t="n">
        <v>53243.2239423517</v>
      </c>
      <c r="I39" t="n">
        <v>67577.9380806771</v>
      </c>
      <c r="J39" t="n">
        <v>72913.0384554674</v>
      </c>
      <c r="K39" t="n">
        <v>80669.7446741341</v>
      </c>
      <c r="L39" t="n">
        <v>85874.2443305299</v>
      </c>
      <c r="M39" t="n">
        <v>95415.8270339221</v>
      </c>
      <c r="N39" t="n">
        <v>92837.0208978701</v>
      </c>
      <c r="O39" t="n">
        <v>119562.829944227</v>
      </c>
      <c r="P39" t="n">
        <v>119562.829944227</v>
      </c>
      <c r="Q39" t="n">
        <v>121095.686738383</v>
      </c>
      <c r="R39" t="n">
        <v>159029.275355226</v>
      </c>
      <c r="S39" t="n">
        <v>192996.693392265</v>
      </c>
      <c r="T39" t="n">
        <v>217121.280066298</v>
      </c>
      <c r="U39" t="n">
        <v>212945.870834254</v>
      </c>
      <c r="V39" t="n">
        <v>217148.749863877</v>
      </c>
      <c r="W39" t="n">
        <v>142415.738547088</v>
      </c>
      <c r="X39" t="n">
        <v>225812.342200789</v>
      </c>
      <c r="Y39" t="n">
        <v>185811.298725221</v>
      </c>
      <c r="Z39" t="n">
        <v>189502.913931682</v>
      </c>
      <c r="AA39" t="n">
        <v>194979.876762077</v>
      </c>
      <c r="AB39" t="n">
        <v>218810.750588554</v>
      </c>
      <c r="AC39" t="n">
        <v>255095.950434897</v>
      </c>
      <c r="AD39" t="n">
        <v>307913.173652695</v>
      </c>
      <c r="AE39" t="n">
        <v>351000</v>
      </c>
      <c r="AF39" t="n">
        <v>388000</v>
      </c>
    </row>
    <row r="40">
      <c r="A40" t="s">
        <v>143</v>
      </c>
      <c r="B40" t="s">
        <v>350</v>
      </c>
      <c r="C40" t="s">
        <v>242</v>
      </c>
      <c r="D40" t="s">
        <v>351</v>
      </c>
      <c r="E40" t="s">
        <v>243</v>
      </c>
      <c r="F40" t="e">
        <v>#NUM!</v>
      </c>
      <c r="G40" t="e">
        <v>#NUM!</v>
      </c>
      <c r="H40" t="e">
        <v>#NUM!</v>
      </c>
      <c r="I40" t="e">
        <v>#NUM!</v>
      </c>
      <c r="J40" t="n">
        <v>0</v>
      </c>
      <c r="K40" t="n">
        <v>3215.02057613169</v>
      </c>
      <c r="L40" t="n">
        <v>3215.02057613169</v>
      </c>
      <c r="M40" t="n">
        <v>3215.02057613169</v>
      </c>
      <c r="N40" t="n">
        <v>6430.04115226337</v>
      </c>
      <c r="O40" t="n">
        <v>9645.06172839506</v>
      </c>
      <c r="P40" t="n">
        <v>13503.0864197531</v>
      </c>
      <c r="Q40" t="n">
        <v>13503.0864197531</v>
      </c>
      <c r="R40" t="n">
        <v>11574.0740740741</v>
      </c>
      <c r="S40" t="n">
        <v>9259.25925925926</v>
      </c>
      <c r="T40" t="n">
        <v>6944.44444444444</v>
      </c>
      <c r="U40" t="n">
        <v>8333.33333333333</v>
      </c>
      <c r="V40" t="n">
        <v>6944.44444444444</v>
      </c>
      <c r="W40" t="n">
        <v>5555.55555555556</v>
      </c>
      <c r="X40" t="n">
        <v>6666.66666666667</v>
      </c>
      <c r="Y40" t="n">
        <v>4000</v>
      </c>
      <c r="Z40" t="n">
        <v>4000</v>
      </c>
      <c r="AA40" t="n">
        <v>5000</v>
      </c>
      <c r="AB40" t="n">
        <v>5000</v>
      </c>
      <c r="AC40" t="n">
        <v>5000</v>
      </c>
      <c r="AD40" t="n">
        <v>6000</v>
      </c>
      <c r="AE40" t="n">
        <v>6000</v>
      </c>
      <c r="AF40" t="n">
        <v>7000</v>
      </c>
    </row>
    <row r="41">
      <c r="A41" t="s">
        <v>143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3273.93089219526</v>
      </c>
      <c r="H42" t="n">
        <v>6547.86178439051</v>
      </c>
      <c r="I42" t="n">
        <v>7857.43414126861</v>
      </c>
      <c r="J42" t="n">
        <v>9167.00649814672</v>
      </c>
      <c r="K42" t="n">
        <v>11204.1190532904</v>
      </c>
      <c r="L42" t="n">
        <v>20371.1255514372</v>
      </c>
      <c r="M42" t="n">
        <v>26482.4632168683</v>
      </c>
      <c r="N42" t="n">
        <v>33103.0790210854</v>
      </c>
      <c r="O42" t="n">
        <v>39014.3431319935</v>
      </c>
      <c r="P42" t="n">
        <v>44216.2555495926</v>
      </c>
      <c r="Q42" t="n">
        <v>48235.9151450101</v>
      </c>
      <c r="R42" t="n">
        <v>48235.9151450101</v>
      </c>
      <c r="S42" t="n">
        <v>57883.0981740121</v>
      </c>
      <c r="T42" t="n">
        <v>64140.7304090405</v>
      </c>
      <c r="U42" t="n">
        <v>67056.218154906</v>
      </c>
      <c r="V42" t="n">
        <v>70036.4945173462</v>
      </c>
      <c r="W42" t="n">
        <v>65468.8970488236</v>
      </c>
      <c r="X42" t="n">
        <v>74821.596627227</v>
      </c>
      <c r="Y42" t="n">
        <v>76157.6965669989</v>
      </c>
      <c r="Z42" t="n">
        <v>70994.4629014397</v>
      </c>
      <c r="AA42" t="n">
        <v>70994.4629014397</v>
      </c>
      <c r="AB42" t="n">
        <v>76719.8228128461</v>
      </c>
      <c r="AC42" t="n">
        <v>87025.4706533776</v>
      </c>
      <c r="AD42" t="n">
        <v>98476.1904761905</v>
      </c>
      <c r="AE42" t="n">
        <v>110000</v>
      </c>
      <c r="AF42" t="n">
        <v>129000</v>
      </c>
    </row>
    <row r="43">
      <c r="A43" t="s">
        <v>143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2832.52013684289</v>
      </c>
      <c r="H43" t="n">
        <v>8497.56041052866</v>
      </c>
      <c r="I43" t="n">
        <v>9913.82047895011</v>
      </c>
      <c r="J43" t="n">
        <v>11330.0805473715</v>
      </c>
      <c r="K43" t="n">
        <v>13390.0951923482</v>
      </c>
      <c r="L43" t="n">
        <v>21998.0135302863</v>
      </c>
      <c r="M43" t="n">
        <v>27277.536777555</v>
      </c>
      <c r="N43" t="n">
        <v>38564.793375164</v>
      </c>
      <c r="O43" t="n">
        <v>48481.4545287776</v>
      </c>
      <c r="P43" t="n">
        <v>54541.6363448748</v>
      </c>
      <c r="Q43" t="n">
        <v>59499.9669216816</v>
      </c>
      <c r="R43" t="n">
        <v>69214.2472354256</v>
      </c>
      <c r="S43" t="n">
        <v>78355.7515872742</v>
      </c>
      <c r="T43" t="n">
        <v>89752.9518181505</v>
      </c>
      <c r="U43" t="n">
        <v>96450.9332971169</v>
      </c>
      <c r="V43" t="n">
        <v>96450.9332971169</v>
      </c>
      <c r="W43" t="n">
        <v>89461.7352321084</v>
      </c>
      <c r="X43" t="n">
        <v>98281.9063113304</v>
      </c>
      <c r="Y43" t="n">
        <v>97021.8818714416</v>
      </c>
      <c r="Z43" t="n">
        <v>89653.1313495599</v>
      </c>
      <c r="AA43" t="n">
        <v>92933.1239599097</v>
      </c>
      <c r="AB43" t="n">
        <v>161812.968777254</v>
      </c>
      <c r="AC43" t="n">
        <v>164044.871794872</v>
      </c>
      <c r="AD43" t="n">
        <v>164044.871794872</v>
      </c>
      <c r="AE43" t="n">
        <v>163000</v>
      </c>
      <c r="AF43" t="n">
        <v>177000</v>
      </c>
    </row>
    <row r="44">
      <c r="A44" t="s">
        <v>143</v>
      </c>
      <c r="B44" t="s">
        <v>358</v>
      </c>
      <c r="C44" t="s">
        <v>242</v>
      </c>
      <c r="D44" t="s">
        <v>359</v>
      </c>
      <c r="E44" t="s">
        <v>243</v>
      </c>
      <c r="F44" t="n">
        <v>162187.508562424</v>
      </c>
      <c r="G44" t="n">
        <v>162187.508562424</v>
      </c>
      <c r="H44" t="n">
        <v>167419.363677341</v>
      </c>
      <c r="I44" t="n">
        <v>204407.362629312</v>
      </c>
      <c r="J44" t="n">
        <v>240383.058452071</v>
      </c>
      <c r="K44" t="n">
        <v>286503.063852759</v>
      </c>
      <c r="L44" t="n">
        <v>348229.333707215</v>
      </c>
      <c r="M44" t="n">
        <v>410064.449038402</v>
      </c>
      <c r="N44" t="n">
        <v>476846.373596085</v>
      </c>
      <c r="O44" t="n">
        <v>568547.59928764</v>
      </c>
      <c r="P44" t="n">
        <v>663772.320350594</v>
      </c>
      <c r="Q44" t="n">
        <v>701208.503277092</v>
      </c>
      <c r="R44" t="n">
        <v>806663.688340248</v>
      </c>
      <c r="S44" t="n">
        <v>959196.458499132</v>
      </c>
      <c r="T44" t="n">
        <v>954555.185312846</v>
      </c>
      <c r="U44" t="n">
        <v>985521.009378001</v>
      </c>
      <c r="V44" t="n">
        <v>981442.991408161</v>
      </c>
      <c r="W44" t="n">
        <v>856005.755146725</v>
      </c>
      <c r="X44" t="n">
        <v>983147.786425871</v>
      </c>
      <c r="Y44" t="n">
        <v>913555.60077153</v>
      </c>
      <c r="Z44" t="n">
        <v>880446.874300615</v>
      </c>
      <c r="AA44" t="n">
        <v>899086.471888549</v>
      </c>
      <c r="AB44" t="n">
        <v>1017444.47362267</v>
      </c>
      <c r="AC44" t="n">
        <v>1101039.91145545</v>
      </c>
      <c r="AD44" t="n">
        <v>1244264.61538462</v>
      </c>
      <c r="AE44" t="n">
        <v>1357000</v>
      </c>
      <c r="AF44" t="n">
        <v>1547000</v>
      </c>
    </row>
    <row r="45">
      <c r="A45" t="s">
        <v>143</v>
      </c>
      <c r="B45" t="s">
        <v>360</v>
      </c>
      <c r="C45" t="s">
        <v>242</v>
      </c>
      <c r="D45" t="s">
        <v>361</v>
      </c>
      <c r="E45" t="s">
        <v>243</v>
      </c>
      <c r="F45" t="n">
        <v>162047.053458834</v>
      </c>
      <c r="G45" t="n">
        <v>162047.053458834</v>
      </c>
      <c r="H45" t="n">
        <v>167274.377763957</v>
      </c>
      <c r="I45" t="n">
        <v>204230.344944367</v>
      </c>
      <c r="J45" t="n">
        <v>240174.885654575</v>
      </c>
      <c r="K45" t="n">
        <v>284858.58531124</v>
      </c>
      <c r="L45" t="n">
        <v>346481.054786733</v>
      </c>
      <c r="M45" t="n">
        <v>408197.99267062</v>
      </c>
      <c r="N45" t="n">
        <v>474866.432734303</v>
      </c>
      <c r="O45" t="n">
        <v>566438.472104554</v>
      </c>
      <c r="P45" t="n">
        <v>661544.190877664</v>
      </c>
      <c r="Q45" t="n">
        <v>698935.819057706</v>
      </c>
      <c r="R45" t="n">
        <v>804254.9150801</v>
      </c>
      <c r="S45" t="n">
        <v>953679.325532141</v>
      </c>
      <c r="T45" t="n">
        <v>949042.310983362</v>
      </c>
      <c r="U45" t="n">
        <v>979960.119981404</v>
      </c>
      <c r="V45" t="n">
        <v>977245.549011926</v>
      </c>
      <c r="W45" t="n">
        <v>851992.950476595</v>
      </c>
      <c r="X45" t="n">
        <v>979099.727431005</v>
      </c>
      <c r="Y45" t="n">
        <v>909525.457393918</v>
      </c>
      <c r="Z45" t="n">
        <v>877655.29311866</v>
      </c>
      <c r="AA45" t="n">
        <v>895186.484991192</v>
      </c>
      <c r="AB45" t="n">
        <v>1014544.68299002</v>
      </c>
      <c r="AC45" t="n">
        <v>1098082.49004012</v>
      </c>
      <c r="AD45" t="n">
        <v>1241213.40523883</v>
      </c>
      <c r="AE45" t="n">
        <v>1355000</v>
      </c>
      <c r="AF45" t="n">
        <v>1544000</v>
      </c>
    </row>
    <row r="46">
      <c r="A46" t="s">
        <v>143</v>
      </c>
      <c r="B46" t="s">
        <v>362</v>
      </c>
      <c r="C46" t="s">
        <v>242</v>
      </c>
      <c r="D46" t="s">
        <v>363</v>
      </c>
      <c r="E46" t="s">
        <v>243</v>
      </c>
      <c r="F46" t="e">
        <v>#NUM!</v>
      </c>
      <c r="G46" t="n">
        <v>0</v>
      </c>
      <c r="H46" t="n">
        <v>3145.22759472464</v>
      </c>
      <c r="I46" t="n">
        <v>3145.22759472464</v>
      </c>
      <c r="J46" t="n">
        <v>3145.22759472464</v>
      </c>
      <c r="K46" t="n">
        <v>3145.22759472464</v>
      </c>
      <c r="L46" t="n">
        <v>3145.22759472464</v>
      </c>
      <c r="M46" t="n">
        <v>3145.22759472464</v>
      </c>
      <c r="N46" t="n">
        <v>6919.5007083942</v>
      </c>
      <c r="O46" t="n">
        <v>10873.5011131909</v>
      </c>
      <c r="P46" t="n">
        <v>11960.85122451</v>
      </c>
      <c r="Q46" t="n">
        <v>13048.2013358291</v>
      </c>
      <c r="R46" t="n">
        <v>21747.0022263818</v>
      </c>
      <c r="S46" t="n">
        <v>21747.0022263818</v>
      </c>
      <c r="T46" t="n">
        <v>26579.6693878</v>
      </c>
      <c r="U46" t="n">
        <v>30046.5827862086</v>
      </c>
      <c r="V46" t="n">
        <v>27735.3071872695</v>
      </c>
      <c r="W46" t="n">
        <v>25323.5413448983</v>
      </c>
      <c r="X46" t="n">
        <v>25323.5413448983</v>
      </c>
      <c r="Y46" t="n">
        <v>23021.4012226348</v>
      </c>
      <c r="Z46" t="n">
        <v>20719.2611003713</v>
      </c>
      <c r="AA46" t="n">
        <v>23827.150265427</v>
      </c>
      <c r="AB46" t="n">
        <v>83913.0074565037</v>
      </c>
      <c r="AC46" t="n">
        <v>76382.3529411765</v>
      </c>
      <c r="AD46" t="n">
        <v>65470.5882352941</v>
      </c>
      <c r="AE46" t="n">
        <v>53000</v>
      </c>
      <c r="AF46" t="n">
        <v>48000</v>
      </c>
    </row>
    <row r="47">
      <c r="A47" t="s">
        <v>143</v>
      </c>
      <c r="B47" t="s">
        <v>364</v>
      </c>
      <c r="C47" t="s">
        <v>242</v>
      </c>
      <c r="D47" t="s">
        <v>365</v>
      </c>
      <c r="E47" t="s">
        <v>243</v>
      </c>
      <c r="F47" t="n">
        <v>9232.32078566746</v>
      </c>
      <c r="G47" t="n">
        <v>9232.32078566746</v>
      </c>
      <c r="H47" t="n">
        <v>11540.4009820843</v>
      </c>
      <c r="I47" t="n">
        <v>15387.2013094458</v>
      </c>
      <c r="J47" t="n">
        <v>18806.5793782115</v>
      </c>
      <c r="K47" t="n">
        <v>26039.8791390621</v>
      </c>
      <c r="L47" t="n">
        <v>36692.5569686783</v>
      </c>
      <c r="M47" t="n">
        <v>55038.8354530175</v>
      </c>
      <c r="N47" t="n">
        <v>62065.0697661687</v>
      </c>
      <c r="O47" t="n">
        <v>62065.0697661687</v>
      </c>
      <c r="P47" t="n">
        <v>77581.3372077109</v>
      </c>
      <c r="Q47" t="n">
        <v>80454.7200672557</v>
      </c>
      <c r="R47" t="n">
        <v>79091.0807440819</v>
      </c>
      <c r="S47" t="n">
        <v>82020.3800308997</v>
      </c>
      <c r="T47" t="n">
        <v>88210.5973917223</v>
      </c>
      <c r="U47" t="n">
        <v>81627.716989355</v>
      </c>
      <c r="V47" t="n">
        <v>76361.4126674611</v>
      </c>
      <c r="W47" t="n">
        <v>50907.6084449741</v>
      </c>
      <c r="X47" t="n">
        <v>91882.0249982459</v>
      </c>
      <c r="Y47" t="n">
        <v>81812.7619847395</v>
      </c>
      <c r="Z47" t="n">
        <v>85531.5238931368</v>
      </c>
      <c r="AA47" t="n">
        <v>77952.7812696943</v>
      </c>
      <c r="AB47" t="n">
        <v>82166.4451221102</v>
      </c>
      <c r="AC47" t="n">
        <v>94058.9569160998</v>
      </c>
      <c r="AD47" t="n">
        <v>108444.444444444</v>
      </c>
      <c r="AE47" t="n">
        <v>122000</v>
      </c>
      <c r="AF47" t="n">
        <v>136000</v>
      </c>
    </row>
    <row r="48">
      <c r="A48" t="s">
        <v>143</v>
      </c>
      <c r="B48" t="s">
        <v>366</v>
      </c>
      <c r="C48" t="s">
        <v>242</v>
      </c>
      <c r="D48" t="s">
        <v>367</v>
      </c>
      <c r="E48" t="s">
        <v>243</v>
      </c>
      <c r="F48" t="n">
        <v>12147.6763925064</v>
      </c>
      <c r="G48" t="n">
        <v>12147.6763925064</v>
      </c>
      <c r="H48" t="n">
        <v>14172.2891245907</v>
      </c>
      <c r="I48" t="n">
        <v>17715.3614057384</v>
      </c>
      <c r="J48" t="n">
        <v>24157.3110078251</v>
      </c>
      <c r="K48" t="n">
        <v>34104.4390698708</v>
      </c>
      <c r="L48" t="n">
        <v>45864.5904732745</v>
      </c>
      <c r="M48" t="n">
        <v>65063.7213690638</v>
      </c>
      <c r="N48" t="n">
        <v>76682.243042111</v>
      </c>
      <c r="O48" t="n">
        <v>79326.4583194251</v>
      </c>
      <c r="P48" t="n">
        <v>94908.4412035979</v>
      </c>
      <c r="Q48" t="n">
        <v>99288.8307976101</v>
      </c>
      <c r="R48" t="n">
        <v>97928.7098277798</v>
      </c>
      <c r="S48" t="n">
        <v>105236.822501495</v>
      </c>
      <c r="T48" t="n">
        <v>113090.316718024</v>
      </c>
      <c r="U48" t="n">
        <v>107705.063540975</v>
      </c>
      <c r="V48" t="n">
        <v>105012.436952451</v>
      </c>
      <c r="W48" t="n">
        <v>70917.4898899669</v>
      </c>
      <c r="X48" t="n">
        <v>117380.672921325</v>
      </c>
      <c r="Y48" t="n">
        <v>106260.398644568</v>
      </c>
      <c r="Z48" t="n">
        <v>112297.921294827</v>
      </c>
      <c r="AA48" t="n">
        <v>102672.385183842</v>
      </c>
      <c r="AB48" t="n">
        <v>108894.953982863</v>
      </c>
      <c r="AC48" t="n">
        <v>122773.722627737</v>
      </c>
      <c r="AD48" t="n">
        <v>150178.571428571</v>
      </c>
      <c r="AE48" t="n">
        <v>174000</v>
      </c>
      <c r="AF48" t="n">
        <v>200000</v>
      </c>
    </row>
    <row r="49">
      <c r="A49" t="s">
        <v>143</v>
      </c>
      <c r="B49" t="s">
        <v>368</v>
      </c>
      <c r="C49" t="s">
        <v>242</v>
      </c>
      <c r="D49" t="s">
        <v>369</v>
      </c>
      <c r="E49" t="s">
        <v>243</v>
      </c>
      <c r="F49" t="n">
        <v>3069.24482200153</v>
      </c>
      <c r="G49" t="n">
        <v>3069.24482200153</v>
      </c>
      <c r="H49" t="n">
        <v>3069.24482200153</v>
      </c>
      <c r="I49" t="n">
        <v>3069.24482200153</v>
      </c>
      <c r="J49" t="n">
        <v>4603.86723300229</v>
      </c>
      <c r="K49" t="n">
        <v>7673.11205500382</v>
      </c>
      <c r="L49" t="n">
        <v>8951.96406417112</v>
      </c>
      <c r="M49" t="n">
        <v>8951.96406417112</v>
      </c>
      <c r="N49" t="n">
        <v>12788.520091673</v>
      </c>
      <c r="O49" t="n">
        <v>14387.0851031322</v>
      </c>
      <c r="P49" t="n">
        <v>14387.0851031322</v>
      </c>
      <c r="Q49" t="n">
        <v>14387.0851031322</v>
      </c>
      <c r="R49" t="n">
        <v>12948.3765928189</v>
      </c>
      <c r="S49" t="n">
        <v>15825.7936134454</v>
      </c>
      <c r="T49" t="n">
        <v>17584.2151260504</v>
      </c>
      <c r="U49" t="n">
        <v>17584.2151260504</v>
      </c>
      <c r="V49" t="n">
        <v>19049.5663865546</v>
      </c>
      <c r="W49" t="n">
        <v>14653.512605042</v>
      </c>
      <c r="X49" t="n">
        <v>19538.0168067227</v>
      </c>
      <c r="Y49" t="n">
        <v>18316.8907563025</v>
      </c>
      <c r="Z49" t="n">
        <v>19538.0168067227</v>
      </c>
      <c r="AA49" t="n">
        <v>18452.5714285714</v>
      </c>
      <c r="AB49" t="n">
        <v>19477.7142857143</v>
      </c>
      <c r="AC49" t="n">
        <v>21641.9047619048</v>
      </c>
      <c r="AD49" t="n">
        <v>23920</v>
      </c>
      <c r="AE49" t="n">
        <v>26000</v>
      </c>
      <c r="AF49" t="n">
        <v>31000</v>
      </c>
    </row>
    <row r="50">
      <c r="A50" t="s">
        <v>143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 t="n">
        <v>1037.03703703704</v>
      </c>
      <c r="K50" t="n">
        <v>1037.03703703704</v>
      </c>
      <c r="L50" t="n">
        <v>1037.03703703704</v>
      </c>
      <c r="M50" t="n">
        <v>1555.55555555556</v>
      </c>
      <c r="N50" t="n">
        <v>2333.33333333333</v>
      </c>
      <c r="O50" t="n">
        <v>3500</v>
      </c>
      <c r="P50" t="n">
        <v>3500</v>
      </c>
      <c r="Q50" t="n">
        <v>4666.66666666667</v>
      </c>
      <c r="R50" t="n">
        <v>5833.33333333333</v>
      </c>
      <c r="S50" t="n">
        <v>7291.66666666667</v>
      </c>
      <c r="T50" t="n">
        <v>7291.66666666667</v>
      </c>
      <c r="U50" t="n">
        <v>8750</v>
      </c>
      <c r="V50" t="n">
        <v>10208.3333333333</v>
      </c>
      <c r="W50" t="n">
        <v>5833.33333333333</v>
      </c>
      <c r="X50" t="n">
        <v>7000</v>
      </c>
      <c r="Y50" t="n">
        <v>7000</v>
      </c>
      <c r="Z50" t="n">
        <v>8000</v>
      </c>
      <c r="AA50" t="n">
        <v>7000</v>
      </c>
      <c r="AB50" t="n">
        <v>8000</v>
      </c>
      <c r="AC50" t="n">
        <v>8000</v>
      </c>
      <c r="AD50" t="n">
        <v>18000</v>
      </c>
      <c r="AE50" t="n">
        <v>26000</v>
      </c>
      <c r="AF50" t="n">
        <v>33000</v>
      </c>
    </row>
    <row r="51">
      <c r="A51" t="s">
        <v>143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143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143</v>
      </c>
      <c r="B53" t="s">
        <v>376</v>
      </c>
      <c r="C53" t="s">
        <v>242</v>
      </c>
      <c r="D53" t="s">
        <v>377</v>
      </c>
      <c r="E53" t="s">
        <v>243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10210.0840336134</v>
      </c>
      <c r="Q53" t="n">
        <v>10210.0840336134</v>
      </c>
      <c r="R53" t="n">
        <v>10210.0840336134</v>
      </c>
      <c r="S53" t="n">
        <v>10210.0840336134</v>
      </c>
      <c r="T53" t="n">
        <v>10210.0840336134</v>
      </c>
      <c r="U53" t="n">
        <v>10210.0840336134</v>
      </c>
      <c r="V53" t="n">
        <v>10210.0840336134</v>
      </c>
      <c r="W53" t="n">
        <v>3403.36134453781</v>
      </c>
      <c r="X53" t="n">
        <v>3403.36134453781</v>
      </c>
      <c r="Y53" t="n">
        <v>6806.72268907563</v>
      </c>
      <c r="Z53" t="n">
        <v>10890.756302521</v>
      </c>
      <c r="AA53" t="n">
        <v>13310.9243697479</v>
      </c>
      <c r="AB53" t="n">
        <v>13310.9243697479</v>
      </c>
      <c r="AC53" t="n">
        <v>14521.0084033613</v>
      </c>
      <c r="AD53" t="n">
        <v>16941.1764705882</v>
      </c>
      <c r="AE53" t="n">
        <v>18000</v>
      </c>
      <c r="AF53" t="n">
        <v>18000</v>
      </c>
    </row>
    <row r="54">
      <c r="A54" t="s">
        <v>143</v>
      </c>
      <c r="B54" t="s">
        <v>378</v>
      </c>
      <c r="C54" t="s">
        <v>242</v>
      </c>
      <c r="D54" t="s">
        <v>379</v>
      </c>
      <c r="E54" t="s">
        <v>243</v>
      </c>
      <c r="F54" t="e">
        <v>#NUM!</v>
      </c>
      <c r="G54" t="e">
        <v>#NUM!</v>
      </c>
      <c r="H54" t="e">
        <v>#NUM!</v>
      </c>
      <c r="I54" t="e">
        <v>#NUM!</v>
      </c>
      <c r="J54" t="e">
        <v>#NUM!</v>
      </c>
      <c r="K54" t="n">
        <v>732.421875</v>
      </c>
      <c r="L54" t="n">
        <v>732.421875</v>
      </c>
      <c r="M54" t="n">
        <v>2197.265625</v>
      </c>
      <c r="N54" t="n">
        <v>1464.84375</v>
      </c>
      <c r="O54" t="n">
        <v>2929.6875</v>
      </c>
      <c r="P54" t="n">
        <v>5859.375</v>
      </c>
      <c r="Q54" t="n">
        <v>8789.0625</v>
      </c>
      <c r="R54" t="n">
        <v>8789.0625</v>
      </c>
      <c r="S54" t="n">
        <v>8789.0625</v>
      </c>
      <c r="T54" t="n">
        <v>8789.0625</v>
      </c>
      <c r="U54" t="n">
        <v>8789.0625</v>
      </c>
      <c r="V54" t="n">
        <v>10546.875</v>
      </c>
      <c r="W54" t="n">
        <v>8437.5</v>
      </c>
      <c r="X54" t="n">
        <v>10125</v>
      </c>
      <c r="Y54" t="n">
        <v>13500</v>
      </c>
      <c r="Z54" t="n">
        <v>18000</v>
      </c>
      <c r="AA54" t="n">
        <v>20400</v>
      </c>
      <c r="AB54" t="n">
        <v>24000</v>
      </c>
      <c r="AC54" t="n">
        <v>26400</v>
      </c>
      <c r="AD54" t="n">
        <v>30000</v>
      </c>
      <c r="AE54" t="n">
        <v>30000</v>
      </c>
      <c r="AF54" t="n">
        <v>30000</v>
      </c>
    </row>
    <row r="55">
      <c r="A55" t="s">
        <v>143</v>
      </c>
      <c r="B55" t="s">
        <v>380</v>
      </c>
      <c r="C55" t="s">
        <v>242</v>
      </c>
      <c r="D55" t="s">
        <v>381</v>
      </c>
      <c r="E55" t="s">
        <v>243</v>
      </c>
      <c r="F55" t="e">
        <v>#NUM!</v>
      </c>
      <c r="G55" t="e">
        <v>#NUM!</v>
      </c>
      <c r="H55" t="e">
        <v>#NUM!</v>
      </c>
      <c r="I55" t="e">
        <v>#NUM!</v>
      </c>
      <c r="J55" t="e">
        <v>#NUM!</v>
      </c>
      <c r="K55" t="e">
        <v>#NUM!</v>
      </c>
      <c r="L55" t="n">
        <v>0</v>
      </c>
      <c r="M55" t="n">
        <v>2363.63636363636</v>
      </c>
      <c r="N55" t="n">
        <v>1181.81818181818</v>
      </c>
      <c r="O55" t="n">
        <v>1181.81818181818</v>
      </c>
      <c r="P55" t="n">
        <v>1181.81818181818</v>
      </c>
      <c r="Q55" t="n">
        <v>2363.63636363636</v>
      </c>
      <c r="R55" t="n">
        <v>2363.63636363636</v>
      </c>
      <c r="S55" t="n">
        <v>2363.63636363636</v>
      </c>
      <c r="T55" t="n">
        <v>2363.63636363636</v>
      </c>
      <c r="U55" t="n">
        <v>2363.63636363636</v>
      </c>
      <c r="V55" t="n">
        <v>3545.45454545455</v>
      </c>
      <c r="W55" t="n">
        <v>5318.18181818182</v>
      </c>
      <c r="X55" t="n">
        <v>7090.90909090909</v>
      </c>
      <c r="Y55" t="n">
        <v>7090.90909090909</v>
      </c>
      <c r="Z55" t="n">
        <v>7090.90909090909</v>
      </c>
      <c r="AA55" t="n">
        <v>7090.90909090909</v>
      </c>
      <c r="AB55" t="n">
        <v>10636.3636363636</v>
      </c>
      <c r="AC55" t="n">
        <v>11818.1818181818</v>
      </c>
      <c r="AD55" t="n">
        <v>13000</v>
      </c>
      <c r="AE55" t="n">
        <v>12000</v>
      </c>
      <c r="AF55" t="n">
        <v>12000</v>
      </c>
    </row>
    <row r="56">
      <c r="A56" t="s">
        <v>143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143</v>
      </c>
      <c r="B57" t="s">
        <v>384</v>
      </c>
      <c r="C57" t="s">
        <v>242</v>
      </c>
      <c r="D57" t="s">
        <v>385</v>
      </c>
      <c r="E57" t="s">
        <v>243</v>
      </c>
      <c r="F57" t="n">
        <v>173658.959714437</v>
      </c>
      <c r="G57" t="n">
        <v>173658.959714437</v>
      </c>
      <c r="H57" t="n">
        <v>181320.384407721</v>
      </c>
      <c r="I57" t="n">
        <v>221828.12986051</v>
      </c>
      <c r="J57" t="n">
        <v>264236.448804431</v>
      </c>
      <c r="K57" t="n">
        <v>322955.65964986</v>
      </c>
      <c r="L57" t="n">
        <v>396407.668884305</v>
      </c>
      <c r="M57" t="n">
        <v>477638.748573712</v>
      </c>
      <c r="N57" t="n">
        <v>558415.889876619</v>
      </c>
      <c r="O57" t="n">
        <v>655417.711122792</v>
      </c>
      <c r="P57" t="n">
        <v>769098.299133384</v>
      </c>
      <c r="Q57" t="n">
        <v>810944.172819815</v>
      </c>
      <c r="R57" t="n">
        <v>913682.032552056</v>
      </c>
      <c r="S57" t="n">
        <v>1072327.78740032</v>
      </c>
      <c r="T57" t="n">
        <v>1073879.63658614</v>
      </c>
      <c r="U57" t="n">
        <v>1100793.91319231</v>
      </c>
      <c r="V57" t="n">
        <v>1092649.93849545</v>
      </c>
      <c r="W57" t="n">
        <v>931642.327911107</v>
      </c>
      <c r="X57" t="n">
        <v>1107187.31567363</v>
      </c>
      <c r="Y57" t="n">
        <v>1023864.21095931</v>
      </c>
      <c r="Z57" t="n">
        <v>996952.606848074</v>
      </c>
      <c r="AA57" t="n">
        <v>1006790.95494197</v>
      </c>
      <c r="AB57" t="n">
        <v>1131019.45260112</v>
      </c>
      <c r="AC57" t="n">
        <v>1228558.92089714</v>
      </c>
      <c r="AD57" t="n">
        <v>1400400.94979647</v>
      </c>
      <c r="AE57" t="n">
        <v>1537000</v>
      </c>
      <c r="AF57" t="n">
        <v>1754000</v>
      </c>
    </row>
    <row r="58">
      <c r="A58" t="s">
        <v>143</v>
      </c>
      <c r="B58" t="s">
        <v>386</v>
      </c>
      <c r="C58" t="s">
        <v>242</v>
      </c>
      <c r="D58" t="s">
        <v>387</v>
      </c>
      <c r="E58" t="s">
        <v>243</v>
      </c>
      <c r="F58" t="n">
        <v>173658.959714437</v>
      </c>
      <c r="G58" t="n">
        <v>173658.959714437</v>
      </c>
      <c r="H58" t="n">
        <v>181320.384407721</v>
      </c>
      <c r="I58" t="n">
        <v>221828.12986051</v>
      </c>
      <c r="J58" t="n">
        <v>264236.448804431</v>
      </c>
      <c r="K58" t="n">
        <v>322955.65964986</v>
      </c>
      <c r="L58" t="n">
        <v>396407.668884305</v>
      </c>
      <c r="M58" t="n">
        <v>477638.748573712</v>
      </c>
      <c r="N58" t="n">
        <v>558415.889876619</v>
      </c>
      <c r="O58" t="n">
        <v>655417.711122792</v>
      </c>
      <c r="P58" t="n">
        <v>769098.299133384</v>
      </c>
      <c r="Q58" t="n">
        <v>810944.172819815</v>
      </c>
      <c r="R58" t="n">
        <v>913682.032552056</v>
      </c>
      <c r="S58" t="n">
        <v>1072327.78740032</v>
      </c>
      <c r="T58" t="n">
        <v>1073879.63658614</v>
      </c>
      <c r="U58" t="n">
        <v>1100793.91319231</v>
      </c>
      <c r="V58" t="n">
        <v>1092649.93849545</v>
      </c>
      <c r="W58" t="n">
        <v>931642.327911107</v>
      </c>
      <c r="X58" t="n">
        <v>1107187.31567363</v>
      </c>
      <c r="Y58" t="n">
        <v>1023864.21095931</v>
      </c>
      <c r="Z58" t="n">
        <v>996952.606848074</v>
      </c>
      <c r="AA58" t="n">
        <v>1006790.95494197</v>
      </c>
      <c r="AB58" t="n">
        <v>1131019.45260112</v>
      </c>
      <c r="AC58" t="n">
        <v>1228558.92089714</v>
      </c>
      <c r="AD58" t="n">
        <v>1400400.94979647</v>
      </c>
      <c r="AE58" t="n">
        <v>1537000</v>
      </c>
      <c r="AF58" t="n">
        <v>1754000</v>
      </c>
    </row>
    <row r="59">
      <c r="A59" t="s">
        <v>143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242</v>
      </c>
      <c r="D2" t="s">
        <v>199</v>
      </c>
      <c r="E2" t="s">
        <v>243</v>
      </c>
      <c r="F2" t="n">
        <v>239988.31058484</v>
      </c>
      <c r="G2" t="n">
        <v>255372.176647971</v>
      </c>
      <c r="H2" t="n">
        <v>276008.312134676</v>
      </c>
      <c r="I2" t="n">
        <v>287413.614289001</v>
      </c>
      <c r="J2" t="n">
        <v>302949.48533165</v>
      </c>
      <c r="K2" t="n">
        <v>326674.445026297</v>
      </c>
      <c r="L2" t="n">
        <v>362971.605584775</v>
      </c>
      <c r="M2" t="n">
        <v>398260.511683295</v>
      </c>
      <c r="N2" t="n">
        <v>452261.936996284</v>
      </c>
      <c r="O2" t="n">
        <v>467171.671182975</v>
      </c>
      <c r="P2" t="n">
        <v>463960.869319174</v>
      </c>
      <c r="Q2" t="n">
        <v>460847.037981462</v>
      </c>
      <c r="R2" t="n">
        <v>460847.037981462</v>
      </c>
      <c r="S2" t="n">
        <v>463754.590271565</v>
      </c>
      <c r="T2" t="n">
        <v>465164.178691844</v>
      </c>
      <c r="U2" t="n">
        <v>451720.127284565</v>
      </c>
      <c r="V2" t="n">
        <v>439867.412574474</v>
      </c>
      <c r="W2" t="n">
        <v>438573.684890432</v>
      </c>
      <c r="X2" t="n">
        <v>434692.501838304</v>
      </c>
      <c r="Y2" t="n">
        <v>433406.429347658</v>
      </c>
      <c r="Z2" t="n">
        <v>432202.52259947</v>
      </c>
      <c r="AA2" t="n">
        <v>429808.048790055</v>
      </c>
      <c r="AB2" t="n">
        <v>438028.421307897</v>
      </c>
      <c r="AC2" t="n">
        <v>452158.370382346</v>
      </c>
      <c r="AD2" t="n">
        <v>473743.820224719</v>
      </c>
      <c r="AE2" t="n">
        <v>488000</v>
      </c>
      <c r="AF2" t="n">
        <v>493000</v>
      </c>
    </row>
    <row r="3">
      <c r="A3" t="s">
        <v>144</v>
      </c>
      <c r="B3" t="s">
        <v>276</v>
      </c>
      <c r="C3" t="s">
        <v>242</v>
      </c>
      <c r="D3" t="s">
        <v>277</v>
      </c>
      <c r="E3" t="s">
        <v>243</v>
      </c>
      <c r="F3" t="n">
        <v>8710.22231291592</v>
      </c>
      <c r="G3" t="n">
        <v>8710.22231291592</v>
      </c>
      <c r="H3" t="n">
        <v>8710.22231291592</v>
      </c>
      <c r="I3" t="n">
        <v>7465.90483964221</v>
      </c>
      <c r="J3" t="n">
        <v>6399.34700540761</v>
      </c>
      <c r="K3" t="n">
        <v>5485.15457606367</v>
      </c>
      <c r="L3" t="n">
        <v>6399.34700540761</v>
      </c>
      <c r="M3" t="n">
        <v>6399.34700540761</v>
      </c>
      <c r="N3" t="n">
        <v>6399.34700540761</v>
      </c>
      <c r="O3" t="n">
        <v>7313.53943475156</v>
      </c>
      <c r="P3" t="n">
        <v>7313.53943475156</v>
      </c>
      <c r="Q3" t="n">
        <v>8227.7318640955</v>
      </c>
      <c r="R3" t="n">
        <v>7313.53943475155</v>
      </c>
      <c r="S3" t="n">
        <v>10970.3091521273</v>
      </c>
      <c r="T3" t="n">
        <v>10970.3091521273</v>
      </c>
      <c r="U3" t="n">
        <v>8776.24732170187</v>
      </c>
      <c r="V3" t="n">
        <v>9873.2782369146</v>
      </c>
      <c r="W3" t="n">
        <v>11107.4380165289</v>
      </c>
      <c r="X3" t="n">
        <v>11107.4380165289</v>
      </c>
      <c r="Y3" t="n">
        <v>11107.4380165289</v>
      </c>
      <c r="Z3" t="n">
        <v>12495.867768595</v>
      </c>
      <c r="AA3" t="n">
        <v>11107.4380165289</v>
      </c>
      <c r="AB3" t="n">
        <v>11107.4380165289</v>
      </c>
      <c r="AC3" t="n">
        <v>13884.2975206612</v>
      </c>
      <c r="AD3" t="n">
        <v>15272.7272727273</v>
      </c>
      <c r="AE3" t="n">
        <v>14000</v>
      </c>
      <c r="AF3" t="n">
        <v>14000</v>
      </c>
    </row>
    <row r="4">
      <c r="A4" t="s">
        <v>144</v>
      </c>
      <c r="B4" t="s">
        <v>278</v>
      </c>
      <c r="C4" t="s">
        <v>242</v>
      </c>
      <c r="D4" t="s">
        <v>279</v>
      </c>
      <c r="E4" t="s">
        <v>243</v>
      </c>
      <c r="F4" t="n">
        <v>286219.91430534</v>
      </c>
      <c r="G4" t="n">
        <v>278785.63081689</v>
      </c>
      <c r="H4" t="n">
        <v>278785.63081689</v>
      </c>
      <c r="I4" t="n">
        <v>283634.076570227</v>
      </c>
      <c r="J4" t="n">
        <v>304644.008168021</v>
      </c>
      <c r="K4" t="n">
        <v>325588.283729573</v>
      </c>
      <c r="L4" t="n">
        <v>353900.30840171</v>
      </c>
      <c r="M4" t="n">
        <v>375913.246244878</v>
      </c>
      <c r="N4" t="n">
        <v>404570.309859959</v>
      </c>
      <c r="O4" t="n">
        <v>419252.296911328</v>
      </c>
      <c r="P4" t="n">
        <v>430368.835087007</v>
      </c>
      <c r="Q4" t="n">
        <v>453179.904084552</v>
      </c>
      <c r="R4" t="n">
        <v>480777.398243547</v>
      </c>
      <c r="S4" t="n">
        <v>490793.594040287</v>
      </c>
      <c r="T4" t="n">
        <v>484125.202816914</v>
      </c>
      <c r="U4" t="n">
        <v>474711.657206585</v>
      </c>
      <c r="V4" t="n">
        <v>461377.060094041</v>
      </c>
      <c r="W4" t="n">
        <v>461377.060094041</v>
      </c>
      <c r="X4" t="n">
        <v>452885.457761021</v>
      </c>
      <c r="Y4" t="n">
        <v>448805.408592003</v>
      </c>
      <c r="Z4" t="n">
        <v>446248.11281655</v>
      </c>
      <c r="AA4" t="n">
        <v>442508.603491272</v>
      </c>
      <c r="AB4" t="n">
        <v>484825</v>
      </c>
      <c r="AC4" t="n">
        <v>484825</v>
      </c>
      <c r="AD4" t="n">
        <v>484825</v>
      </c>
      <c r="AE4" t="n">
        <v>473000</v>
      </c>
      <c r="AF4" t="n">
        <v>467000</v>
      </c>
    </row>
    <row r="5">
      <c r="A5" t="s">
        <v>144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144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144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144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144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144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144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144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144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144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144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144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144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144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144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144</v>
      </c>
      <c r="B20" t="s">
        <v>310</v>
      </c>
      <c r="C20" t="s">
        <v>242</v>
      </c>
      <c r="D20" t="s">
        <v>311</v>
      </c>
      <c r="E20" t="s">
        <v>243</v>
      </c>
      <c r="F20" t="n">
        <v>60587.9345126957</v>
      </c>
      <c r="G20" t="n">
        <v>60587.9345126957</v>
      </c>
      <c r="H20" t="n">
        <v>58063.4372413334</v>
      </c>
      <c r="I20" t="n">
        <v>58063.4372413334</v>
      </c>
      <c r="J20" t="n">
        <v>58063.4372413334</v>
      </c>
      <c r="K20" t="n">
        <v>58063.4372413334</v>
      </c>
      <c r="L20" t="n">
        <v>58063.4372413334</v>
      </c>
      <c r="M20" t="n">
        <v>58063.4372413334</v>
      </c>
      <c r="N20" t="n">
        <v>59722.3925910858</v>
      </c>
      <c r="O20" t="n">
        <v>58108.2738724078</v>
      </c>
      <c r="P20" t="n">
        <v>56537.7799839643</v>
      </c>
      <c r="Q20" t="n">
        <v>53562.1073532294</v>
      </c>
      <c r="R20" t="n">
        <v>50666.8583071089</v>
      </c>
      <c r="S20" t="n">
        <v>49219.2337840486</v>
      </c>
      <c r="T20" t="n">
        <v>45000.4423168444</v>
      </c>
      <c r="U20" t="n">
        <v>40909.4930153131</v>
      </c>
      <c r="V20" t="n">
        <v>36818.5437137818</v>
      </c>
      <c r="W20" t="n">
        <v>32873.699744448</v>
      </c>
      <c r="X20" t="n">
        <v>28928.8557751143</v>
      </c>
      <c r="Y20" t="n">
        <v>26413.3030990174</v>
      </c>
      <c r="Z20" t="n">
        <v>24012.0937263794</v>
      </c>
      <c r="AA20" t="n">
        <v>22748.2993197279</v>
      </c>
      <c r="AB20" t="n">
        <v>22748.2993197279</v>
      </c>
      <c r="AC20" t="n">
        <v>23945.5782312925</v>
      </c>
      <c r="AD20" t="n">
        <v>25142.8571428571</v>
      </c>
      <c r="AE20" t="n">
        <v>24000</v>
      </c>
      <c r="AF20" t="n">
        <v>24000</v>
      </c>
    </row>
    <row r="21">
      <c r="A21" t="s">
        <v>144</v>
      </c>
      <c r="B21" t="s">
        <v>312</v>
      </c>
      <c r="C21" t="s">
        <v>242</v>
      </c>
      <c r="D21" t="s">
        <v>313</v>
      </c>
      <c r="E21" t="s">
        <v>243</v>
      </c>
      <c r="F21" t="n">
        <v>103203.166248148</v>
      </c>
      <c r="G21" t="n">
        <v>99978.0673028934</v>
      </c>
      <c r="H21" t="n">
        <v>97275.9573757882</v>
      </c>
      <c r="I21" t="n">
        <v>95013.7258089094</v>
      </c>
      <c r="J21" t="n">
        <v>92992.1571746773</v>
      </c>
      <c r="K21" t="n">
        <v>98685.5545527188</v>
      </c>
      <c r="L21" t="n">
        <v>103972.280689472</v>
      </c>
      <c r="M21" t="n">
        <v>107326.225227842</v>
      </c>
      <c r="N21" t="n">
        <v>115711.086573767</v>
      </c>
      <c r="O21" t="n">
        <v>118970.553801197</v>
      </c>
      <c r="P21" t="n">
        <v>122143.101902562</v>
      </c>
      <c r="Q21" t="n">
        <v>129777.045771472</v>
      </c>
      <c r="R21" t="n">
        <v>135813.187435262</v>
      </c>
      <c r="S21" t="n">
        <v>138831.258267156</v>
      </c>
      <c r="T21" t="n">
        <v>129969.688590529</v>
      </c>
      <c r="U21" t="n">
        <v>119024.872709222</v>
      </c>
      <c r="V21" t="n">
        <v>109556.985107352</v>
      </c>
      <c r="W21" t="n">
        <v>96667.9280358985</v>
      </c>
      <c r="X21" t="n">
        <v>87764.3030852237</v>
      </c>
      <c r="Y21" t="n">
        <v>91371.0552668082</v>
      </c>
      <c r="Z21" t="n">
        <v>116816.15926516</v>
      </c>
      <c r="AA21" t="n">
        <v>105977.546549836</v>
      </c>
      <c r="AB21" t="n">
        <v>96762.1077194152</v>
      </c>
      <c r="AC21" t="n">
        <v>95610.1778656126</v>
      </c>
      <c r="AD21" t="n">
        <v>104715.909090909</v>
      </c>
      <c r="AE21" t="n">
        <v>97000</v>
      </c>
      <c r="AF21" t="n">
        <v>89000</v>
      </c>
    </row>
    <row r="22">
      <c r="A22" t="s">
        <v>144</v>
      </c>
      <c r="B22" t="s">
        <v>314</v>
      </c>
      <c r="C22" t="s">
        <v>242</v>
      </c>
      <c r="D22" t="s">
        <v>315</v>
      </c>
      <c r="E22" t="s">
        <v>243</v>
      </c>
      <c r="F22" t="n">
        <v>42078.1526249646</v>
      </c>
      <c r="G22" t="n">
        <v>38571.6399062176</v>
      </c>
      <c r="H22" t="n">
        <v>38571.6399062176</v>
      </c>
      <c r="I22" t="n">
        <v>36160.912412079</v>
      </c>
      <c r="J22" t="n">
        <v>34033.7999172508</v>
      </c>
      <c r="K22" t="n">
        <v>40039.7646085304</v>
      </c>
      <c r="L22" t="n">
        <v>45499.7325096936</v>
      </c>
      <c r="M22" t="n">
        <v>48870.0830659672</v>
      </c>
      <c r="N22" t="n">
        <v>55610.7841785144</v>
      </c>
      <c r="O22" t="n">
        <v>60517.6180766186</v>
      </c>
      <c r="P22" t="n">
        <v>65295.324766878</v>
      </c>
      <c r="Q22" t="n">
        <v>76177.878894691</v>
      </c>
      <c r="R22" t="n">
        <v>85505.7824328164</v>
      </c>
      <c r="S22" t="n">
        <v>90169.7342018791</v>
      </c>
      <c r="T22" t="n">
        <v>85584.8324628005</v>
      </c>
      <c r="U22" t="n">
        <v>78682.8298448327</v>
      </c>
      <c r="V22" t="n">
        <v>73256.4277865684</v>
      </c>
      <c r="W22" t="n">
        <v>64260.0243741828</v>
      </c>
      <c r="X22" t="n">
        <v>59220.0224624822</v>
      </c>
      <c r="Y22" t="n">
        <v>65142.0247087304</v>
      </c>
      <c r="Z22" t="n">
        <v>92570.2456387222</v>
      </c>
      <c r="AA22" t="n">
        <v>83075.8614706481</v>
      </c>
      <c r="AB22" t="n">
        <v>73971.6574738647</v>
      </c>
      <c r="AC22" t="n">
        <v>71695.6064746689</v>
      </c>
      <c r="AD22" t="n">
        <v>79537.3134328358</v>
      </c>
      <c r="AE22" t="n">
        <v>73000</v>
      </c>
      <c r="AF22" t="n">
        <v>65000</v>
      </c>
    </row>
    <row r="23">
      <c r="A23" t="s">
        <v>144</v>
      </c>
      <c r="B23" t="s">
        <v>316</v>
      </c>
      <c r="C23" t="s">
        <v>242</v>
      </c>
      <c r="D23" t="s">
        <v>317</v>
      </c>
      <c r="E23" t="s">
        <v>243</v>
      </c>
      <c r="F23" t="n">
        <v>176207.956844577</v>
      </c>
      <c r="G23" t="n">
        <v>162653.498625763</v>
      </c>
      <c r="H23" t="n">
        <v>162653.498625763</v>
      </c>
      <c r="I23" t="n">
        <v>153085.645765424</v>
      </c>
      <c r="J23" t="n">
        <v>167968.972437063</v>
      </c>
      <c r="K23" t="n">
        <v>166038.294592959</v>
      </c>
      <c r="L23" t="n">
        <v>175262.644292568</v>
      </c>
      <c r="M23" t="n">
        <v>187910.463983784</v>
      </c>
      <c r="N23" t="n">
        <v>205806.698648906</v>
      </c>
      <c r="O23" t="n">
        <v>234193.829497031</v>
      </c>
      <c r="P23" t="n">
        <v>251413.964018871</v>
      </c>
      <c r="Q23" t="n">
        <v>275036.752584403</v>
      </c>
      <c r="R23" t="n">
        <v>283173.934613527</v>
      </c>
      <c r="S23" t="n">
        <v>292665.79834359</v>
      </c>
      <c r="T23" t="n">
        <v>282371.021517433</v>
      </c>
      <c r="U23" t="n">
        <v>267890.456311411</v>
      </c>
      <c r="V23" t="n">
        <v>259202.117187798</v>
      </c>
      <c r="W23" t="n">
        <v>244721.551981776</v>
      </c>
      <c r="X23" t="n">
        <v>232998.363862888</v>
      </c>
      <c r="Y23" t="n">
        <v>237209.177667639</v>
      </c>
      <c r="Z23" t="n">
        <v>239844.83519728</v>
      </c>
      <c r="AA23" t="n">
        <v>248410.722168611</v>
      </c>
      <c r="AB23" t="n">
        <v>262673.538752455</v>
      </c>
      <c r="AC23" t="n">
        <v>292253.892215569</v>
      </c>
      <c r="AD23" t="n">
        <v>342485.02994012</v>
      </c>
      <c r="AE23" t="n">
        <v>369000</v>
      </c>
      <c r="AF23" t="n">
        <v>399000</v>
      </c>
    </row>
    <row r="24">
      <c r="A24" t="s">
        <v>144</v>
      </c>
      <c r="B24" t="s">
        <v>318</v>
      </c>
      <c r="C24" t="s">
        <v>242</v>
      </c>
      <c r="D24" t="s">
        <v>319</v>
      </c>
      <c r="E24" t="s">
        <v>243</v>
      </c>
      <c r="F24" t="n">
        <v>290490.463362049</v>
      </c>
      <c r="G24" t="n">
        <v>290490.463362049</v>
      </c>
      <c r="H24" t="n">
        <v>300594.47947899</v>
      </c>
      <c r="I24" t="n">
        <v>305148.941289278</v>
      </c>
      <c r="J24" t="n">
        <v>331247.206004808</v>
      </c>
      <c r="K24" t="n">
        <v>367626.956953313</v>
      </c>
      <c r="L24" t="n">
        <v>417009.682514206</v>
      </c>
      <c r="M24" t="n">
        <v>473793.97970763</v>
      </c>
      <c r="N24" t="n">
        <v>575196.381268673</v>
      </c>
      <c r="O24" t="n">
        <v>667638.656829709</v>
      </c>
      <c r="P24" t="n">
        <v>727576.291856815</v>
      </c>
      <c r="Q24" t="n">
        <v>789939.974015971</v>
      </c>
      <c r="R24" t="n">
        <v>850704.587401815</v>
      </c>
      <c r="S24" t="n">
        <v>943075.313179245</v>
      </c>
      <c r="T24" t="n">
        <v>944464.231166254</v>
      </c>
      <c r="U24" t="n">
        <v>940416.527318398</v>
      </c>
      <c r="V24" t="n">
        <v>932332.717627982</v>
      </c>
      <c r="W24" t="n">
        <v>926872.496734114</v>
      </c>
      <c r="X24" t="n">
        <v>915482.3585254</v>
      </c>
      <c r="Y24" t="n">
        <v>918202.959888031</v>
      </c>
      <c r="Z24" t="n">
        <v>939792.794352895</v>
      </c>
      <c r="AA24" t="n">
        <v>989320.741354365</v>
      </c>
      <c r="AB24" t="n">
        <v>1024054.76253993</v>
      </c>
      <c r="AC24" t="n">
        <v>1062203.48477657</v>
      </c>
      <c r="AD24" t="n">
        <v>1150256.0296846</v>
      </c>
      <c r="AE24" t="n">
        <v>1172000</v>
      </c>
      <c r="AF24" t="n">
        <v>1218000</v>
      </c>
    </row>
    <row r="25">
      <c r="A25" t="s">
        <v>144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242</v>
      </c>
      <c r="D28" t="s">
        <v>327</v>
      </c>
      <c r="E28" t="s">
        <v>243</v>
      </c>
      <c r="F28" t="n">
        <v>3607416.37852001</v>
      </c>
      <c r="G28" t="n">
        <v>3357622.25878436</v>
      </c>
      <c r="H28" t="n">
        <v>3131147.34564283</v>
      </c>
      <c r="I28" t="n">
        <v>2924917.38590856</v>
      </c>
      <c r="J28" t="n">
        <v>2736088.72726624</v>
      </c>
      <c r="K28" t="n">
        <v>2554960.00184569</v>
      </c>
      <c r="L28" t="n">
        <v>2404569.94287505</v>
      </c>
      <c r="M28" t="n">
        <v>2312335.42958845</v>
      </c>
      <c r="N28" t="n">
        <v>2269996.89355374</v>
      </c>
      <c r="O28" t="n">
        <v>2295342.28803864</v>
      </c>
      <c r="P28" t="n">
        <v>2272296.68273704</v>
      </c>
      <c r="Q28" t="n">
        <v>2335950.59632512</v>
      </c>
      <c r="R28" t="n">
        <v>2449829.96726114</v>
      </c>
      <c r="S28" t="n">
        <v>2522417.52184665</v>
      </c>
      <c r="T28" t="n">
        <v>2618239.69629882</v>
      </c>
      <c r="U28" t="n">
        <v>2661268.53592923</v>
      </c>
      <c r="V28" t="n">
        <v>2710668.57062759</v>
      </c>
      <c r="W28" t="n">
        <v>2769674.68344889</v>
      </c>
      <c r="X28" t="n">
        <v>2919194.39643713</v>
      </c>
      <c r="Y28" t="n">
        <v>3174839.82287068</v>
      </c>
      <c r="Z28" t="n">
        <v>3408763.93593346</v>
      </c>
      <c r="AA28" t="n">
        <v>3677666.0926788</v>
      </c>
      <c r="AB28" t="n">
        <v>4041517.84135961</v>
      </c>
      <c r="AC28" t="n">
        <v>4293453.57226489</v>
      </c>
      <c r="AD28" t="n">
        <v>4513980.44359647</v>
      </c>
      <c r="AE28" t="n">
        <v>4639000</v>
      </c>
      <c r="AF28" t="n">
        <v>4885000</v>
      </c>
    </row>
    <row r="29">
      <c r="A29" t="s">
        <v>144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242</v>
      </c>
      <c r="D34" t="s">
        <v>339</v>
      </c>
      <c r="E34" t="s">
        <v>243</v>
      </c>
      <c r="F34" t="n">
        <v>3788.62092391304</v>
      </c>
      <c r="G34" t="n">
        <v>3788.62092391304</v>
      </c>
      <c r="H34" t="n">
        <v>5682.93138586956</v>
      </c>
      <c r="I34" t="n">
        <v>5682.93138586956</v>
      </c>
      <c r="J34" t="n">
        <v>9471.55230978261</v>
      </c>
      <c r="K34" t="n">
        <v>9471.55230978261</v>
      </c>
      <c r="L34" t="n">
        <v>9471.55230978261</v>
      </c>
      <c r="M34" t="n">
        <v>14207.3284646739</v>
      </c>
      <c r="N34" t="n">
        <v>17364.5125679348</v>
      </c>
      <c r="O34" t="n">
        <v>20521.6966711957</v>
      </c>
      <c r="P34" t="n">
        <v>26836.0648777174</v>
      </c>
      <c r="Q34" t="n">
        <v>26836.0648777174</v>
      </c>
      <c r="R34" t="n">
        <v>26836.0648777174</v>
      </c>
      <c r="S34" t="n">
        <v>31571.8410326087</v>
      </c>
      <c r="T34" t="n">
        <v>30068.4200310559</v>
      </c>
      <c r="U34" t="n">
        <v>27204.7609804791</v>
      </c>
      <c r="V34" t="n">
        <v>24341.1019299024</v>
      </c>
      <c r="W34" t="n">
        <v>21477.4428793256</v>
      </c>
      <c r="X34" t="n">
        <v>20045.6133540373</v>
      </c>
      <c r="Y34" t="n">
        <v>18709.2391304348</v>
      </c>
      <c r="Z34" t="n">
        <v>18709.2391304348</v>
      </c>
      <c r="AA34" t="n">
        <v>18709.2391304348</v>
      </c>
      <c r="AB34" t="n">
        <v>19956.5217391304</v>
      </c>
      <c r="AC34" t="n">
        <v>18782.6086956522</v>
      </c>
      <c r="AD34" t="n">
        <v>21913.0434782609</v>
      </c>
      <c r="AE34" t="n">
        <v>24000</v>
      </c>
      <c r="AF34" t="n">
        <v>27000</v>
      </c>
    </row>
    <row r="35">
      <c r="A35" t="s">
        <v>144</v>
      </c>
      <c r="B35" t="s">
        <v>340</v>
      </c>
      <c r="C35" t="s">
        <v>242</v>
      </c>
      <c r="D35" t="s">
        <v>341</v>
      </c>
      <c r="E35" t="s">
        <v>243</v>
      </c>
      <c r="F35" t="n">
        <v>99481.3709796498</v>
      </c>
      <c r="G35" t="n">
        <v>93263.7852934217</v>
      </c>
      <c r="H35" t="n">
        <v>90673.1245908267</v>
      </c>
      <c r="I35" t="n">
        <v>86023.2207656561</v>
      </c>
      <c r="J35" t="n">
        <v>84022.6807478501</v>
      </c>
      <c r="K35" t="n">
        <v>87757.0221144212</v>
      </c>
      <c r="L35" t="n">
        <v>87757.0221144212</v>
      </c>
      <c r="M35" t="n">
        <v>87757.0221144212</v>
      </c>
      <c r="N35" t="n">
        <v>87757.0221144212</v>
      </c>
      <c r="O35" t="n">
        <v>98081.3776572943</v>
      </c>
      <c r="P35" t="n">
        <v>106254.825795402</v>
      </c>
      <c r="Q35" t="n">
        <v>117356.076251638</v>
      </c>
      <c r="R35" t="n">
        <v>118900.235149686</v>
      </c>
      <c r="S35" t="n">
        <v>117395.168881969</v>
      </c>
      <c r="T35" t="n">
        <v>114600.04581335</v>
      </c>
      <c r="U35" t="n">
        <v>103281.522770056</v>
      </c>
      <c r="V35" t="n">
        <v>97543.6603939421</v>
      </c>
      <c r="W35" t="n">
        <v>88676.0549035838</v>
      </c>
      <c r="X35" t="n">
        <v>84008.8941191846</v>
      </c>
      <c r="Y35" t="n">
        <v>75318.3188654759</v>
      </c>
      <c r="Z35" t="n">
        <v>68344.4004520059</v>
      </c>
      <c r="AA35" t="n">
        <v>61772.8234854668</v>
      </c>
      <c r="AB35" t="n">
        <v>55469.4741502151</v>
      </c>
      <c r="AC35" t="n">
        <v>50538.8542257516</v>
      </c>
      <c r="AD35" t="n">
        <v>48292.6829268293</v>
      </c>
      <c r="AE35" t="n">
        <v>45000</v>
      </c>
      <c r="AF35" t="n">
        <v>45000</v>
      </c>
    </row>
    <row r="36">
      <c r="A36" t="s">
        <v>144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144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144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144</v>
      </c>
      <c r="B39" t="s">
        <v>348</v>
      </c>
      <c r="C39" t="s">
        <v>242</v>
      </c>
      <c r="D39" t="s">
        <v>349</v>
      </c>
      <c r="E39" t="s">
        <v>243</v>
      </c>
      <c r="F39" t="n">
        <v>23473.1246738686</v>
      </c>
      <c r="G39" t="n">
        <v>26407.2652581022</v>
      </c>
      <c r="H39" t="n">
        <v>28607.8706962774</v>
      </c>
      <c r="I39" t="n">
        <v>32422.253455781</v>
      </c>
      <c r="J39" t="n">
        <v>34223.48975888</v>
      </c>
      <c r="K39" t="n">
        <v>30801.140782992</v>
      </c>
      <c r="L39" t="n">
        <v>30801.140782992</v>
      </c>
      <c r="M39" t="n">
        <v>32201.1926367643</v>
      </c>
      <c r="N39" t="n">
        <v>32201.1926367643</v>
      </c>
      <c r="O39" t="n">
        <v>32201.1926367643</v>
      </c>
      <c r="P39" t="n">
        <v>32201.1926367643</v>
      </c>
      <c r="Q39" t="n">
        <v>35128.5737855611</v>
      </c>
      <c r="R39" t="n">
        <v>39344.0026398284</v>
      </c>
      <c r="S39" t="n">
        <v>42258.3732057416</v>
      </c>
      <c r="T39" t="n">
        <v>42258.3732057416</v>
      </c>
      <c r="U39" t="n">
        <v>39617.2248803828</v>
      </c>
      <c r="V39" t="n">
        <v>39617.2248803828</v>
      </c>
      <c r="W39" t="n">
        <v>26411.4832535885</v>
      </c>
      <c r="X39" t="n">
        <v>29052.6315789474</v>
      </c>
      <c r="Y39" t="n">
        <v>25263.1578947368</v>
      </c>
      <c r="Z39" t="n">
        <v>24060.1503759398</v>
      </c>
      <c r="AA39" t="n">
        <v>22857.1428571429</v>
      </c>
      <c r="AB39" t="n">
        <v>25142.8571428571</v>
      </c>
      <c r="AC39" t="n">
        <v>24000</v>
      </c>
      <c r="AD39" t="n">
        <v>25043.4782608696</v>
      </c>
      <c r="AE39" t="n">
        <v>24000</v>
      </c>
      <c r="AF39" t="n">
        <v>23000</v>
      </c>
    </row>
    <row r="40">
      <c r="A40" t="s">
        <v>144</v>
      </c>
      <c r="B40" t="s">
        <v>350</v>
      </c>
      <c r="C40" t="s">
        <v>242</v>
      </c>
      <c r="D40" t="s">
        <v>351</v>
      </c>
      <c r="E40" t="s">
        <v>243</v>
      </c>
      <c r="F40" t="n">
        <v>20087.6639334753</v>
      </c>
      <c r="G40" t="n">
        <v>16739.7199445627</v>
      </c>
      <c r="H40" t="n">
        <v>16739.7199445627</v>
      </c>
      <c r="I40" t="n">
        <v>14348.3313810538</v>
      </c>
      <c r="J40" t="n">
        <v>14348.3313810538</v>
      </c>
      <c r="K40" t="n">
        <v>14348.3313810538</v>
      </c>
      <c r="L40" t="n">
        <v>16739.7199445627</v>
      </c>
      <c r="M40" t="n">
        <v>21522.4970715806</v>
      </c>
      <c r="N40" t="n">
        <v>23913.8856350896</v>
      </c>
      <c r="O40" t="n">
        <v>23913.8856350896</v>
      </c>
      <c r="P40" t="n">
        <v>25906.7094380137</v>
      </c>
      <c r="Q40" t="n">
        <v>29607.6679291585</v>
      </c>
      <c r="R40" t="n">
        <v>33308.6264203034</v>
      </c>
      <c r="S40" t="n">
        <v>35061.712021372</v>
      </c>
      <c r="T40" t="n">
        <v>33467.9978385823</v>
      </c>
      <c r="U40" t="n">
        <v>31874.2836557927</v>
      </c>
      <c r="V40" t="n">
        <v>28686.8552902134</v>
      </c>
      <c r="W40" t="n">
        <v>25499.4269246342</v>
      </c>
      <c r="X40" t="n">
        <v>23905.7127418445</v>
      </c>
      <c r="Y40" t="n">
        <v>26893.9268345751</v>
      </c>
      <c r="Z40" t="n">
        <v>25478.4570011764</v>
      </c>
      <c r="AA40" t="n">
        <v>26752.3798512352</v>
      </c>
      <c r="AB40" t="n">
        <v>29184.4143831657</v>
      </c>
      <c r="AC40" t="n">
        <v>32832.4661810614</v>
      </c>
      <c r="AD40" t="n">
        <v>35096.7741935484</v>
      </c>
      <c r="AE40" t="n">
        <v>34000</v>
      </c>
      <c r="AF40" t="n">
        <v>35000</v>
      </c>
    </row>
    <row r="41">
      <c r="A41" t="s">
        <v>144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242</v>
      </c>
      <c r="D42" t="s">
        <v>355</v>
      </c>
      <c r="E42" t="s">
        <v>243</v>
      </c>
      <c r="F42" t="n">
        <v>119476.053321403</v>
      </c>
      <c r="G42" t="n">
        <v>94968.1449477818</v>
      </c>
      <c r="H42" t="n">
        <v>74974.8512745646</v>
      </c>
      <c r="I42" t="n">
        <v>61743.9951672885</v>
      </c>
      <c r="J42" t="n">
        <v>55768.7698285186</v>
      </c>
      <c r="K42" t="n">
        <v>48076.5257142402</v>
      </c>
      <c r="L42" t="n">
        <v>42529.234285674</v>
      </c>
      <c r="M42" t="n">
        <v>45931.5730285279</v>
      </c>
      <c r="N42" t="n">
        <v>47632.7423999549</v>
      </c>
      <c r="O42" t="n">
        <v>52560.2674758123</v>
      </c>
      <c r="P42" t="n">
        <v>55652.0479155659</v>
      </c>
      <c r="Q42" t="n">
        <v>59932.9746783018</v>
      </c>
      <c r="R42" t="n">
        <v>58630.0839244256</v>
      </c>
      <c r="S42" t="n">
        <v>59904.650966261</v>
      </c>
      <c r="T42" t="n">
        <v>61079.2519655994</v>
      </c>
      <c r="U42" t="n">
        <v>56288.7223996701</v>
      </c>
      <c r="V42" t="n">
        <v>55091.0900081877</v>
      </c>
      <c r="W42" t="n">
        <v>50194.1042296821</v>
      </c>
      <c r="X42" t="n">
        <v>50194.1042296821</v>
      </c>
      <c r="Y42" t="n">
        <v>55342.2174840085</v>
      </c>
      <c r="Z42" t="n">
        <v>58951.4925373134</v>
      </c>
      <c r="AA42" t="n">
        <v>62560.7675906183</v>
      </c>
      <c r="AB42" t="n">
        <v>64966.9509594883</v>
      </c>
      <c r="AC42" t="n">
        <v>67373.1343283582</v>
      </c>
      <c r="AD42" t="n">
        <v>74000</v>
      </c>
      <c r="AE42" t="n">
        <v>74000</v>
      </c>
      <c r="AF42" t="n">
        <v>75000</v>
      </c>
    </row>
    <row r="43">
      <c r="A43" t="s">
        <v>144</v>
      </c>
      <c r="B43" t="s">
        <v>356</v>
      </c>
      <c r="C43" t="s">
        <v>242</v>
      </c>
      <c r="D43" t="s">
        <v>357</v>
      </c>
      <c r="E43" t="s">
        <v>243</v>
      </c>
      <c r="F43" t="n">
        <v>216804.222015532</v>
      </c>
      <c r="G43" t="n">
        <v>174100.360103382</v>
      </c>
      <c r="H43" t="n">
        <v>131894.212199531</v>
      </c>
      <c r="I43" t="n">
        <v>107713.606629617</v>
      </c>
      <c r="J43" t="n">
        <v>111702.999467751</v>
      </c>
      <c r="K43" t="n">
        <v>109777.085683825</v>
      </c>
      <c r="L43" t="n">
        <v>133562.12091532</v>
      </c>
      <c r="M43" t="n">
        <v>155540.697774803</v>
      </c>
      <c r="N43" t="n">
        <v>182888.512768175</v>
      </c>
      <c r="O43" t="n">
        <v>223157.543102452</v>
      </c>
      <c r="P43" t="n">
        <v>315045.943203461</v>
      </c>
      <c r="Q43" t="n">
        <v>322844.110114438</v>
      </c>
      <c r="R43" t="n">
        <v>308366.795759531</v>
      </c>
      <c r="S43" t="n">
        <v>318406.644923794</v>
      </c>
      <c r="T43" t="n">
        <v>312795.955145402</v>
      </c>
      <c r="U43" t="n">
        <v>291408.197528622</v>
      </c>
      <c r="V43" t="n">
        <v>275513.204936152</v>
      </c>
      <c r="W43" t="n">
        <v>276837.787652191</v>
      </c>
      <c r="X43" t="n">
        <v>314835.131055433</v>
      </c>
      <c r="Y43" t="n">
        <v>362576.523879412</v>
      </c>
      <c r="Z43" t="n">
        <v>398475.189610047</v>
      </c>
      <c r="AA43" t="n">
        <v>461896.165734169</v>
      </c>
      <c r="AB43" t="n">
        <v>524252.148108282</v>
      </c>
      <c r="AC43" t="n">
        <v>632797.747055812</v>
      </c>
      <c r="AD43" t="n">
        <v>706606.060606061</v>
      </c>
      <c r="AE43" t="n">
        <v>712000</v>
      </c>
      <c r="AF43" t="n">
        <v>787000</v>
      </c>
    </row>
    <row r="44">
      <c r="A44" t="s">
        <v>144</v>
      </c>
      <c r="B44" t="s">
        <v>358</v>
      </c>
      <c r="C44" t="s">
        <v>242</v>
      </c>
      <c r="D44" t="s">
        <v>359</v>
      </c>
      <c r="E44" t="s">
        <v>243</v>
      </c>
      <c r="F44" t="n">
        <v>5075785.72658309</v>
      </c>
      <c r="G44" t="n">
        <v>4770133.03068379</v>
      </c>
      <c r="H44" t="n">
        <v>4534799.4166423</v>
      </c>
      <c r="I44" t="n">
        <v>4308059.44581018</v>
      </c>
      <c r="J44" t="n">
        <v>4194586.49038012</v>
      </c>
      <c r="K44" t="n">
        <v>4087308.06351618</v>
      </c>
      <c r="L44" t="n">
        <v>4082192.53402492</v>
      </c>
      <c r="M44" t="n">
        <v>4141521.93702246</v>
      </c>
      <c r="N44" t="n">
        <v>4336455.95719344</v>
      </c>
      <c r="O44" t="n">
        <v>4560616.38041764</v>
      </c>
      <c r="P44" t="n">
        <v>4721929.3911261</v>
      </c>
      <c r="Q44" t="n">
        <v>4919619.62769929</v>
      </c>
      <c r="R44" t="n">
        <v>5124844.65329662</v>
      </c>
      <c r="S44" t="n">
        <v>5331995.07394482</v>
      </c>
      <c r="T44" t="n">
        <v>5397118.6779014</v>
      </c>
      <c r="U44" t="n">
        <v>5348424.84930292</v>
      </c>
      <c r="V44" t="n">
        <v>5323861.13836825</v>
      </c>
      <c r="W44" t="n">
        <v>5331423.44112161</v>
      </c>
      <c r="X44" t="n">
        <v>5484690.78167179</v>
      </c>
      <c r="Y44" t="n">
        <v>5793204.63814083</v>
      </c>
      <c r="Z44" t="n">
        <v>6117227.42940627</v>
      </c>
      <c r="AA44" t="n">
        <v>6490430.10360215</v>
      </c>
      <c r="AB44" t="n">
        <v>7012836.26357588</v>
      </c>
      <c r="AC44" t="n">
        <v>7452682.10670474</v>
      </c>
      <c r="AD44" t="n">
        <v>7916855.20239065</v>
      </c>
      <c r="AE44" t="n">
        <v>8086000</v>
      </c>
      <c r="AF44" t="n">
        <v>8482000</v>
      </c>
    </row>
    <row r="45">
      <c r="A45" t="s">
        <v>144</v>
      </c>
      <c r="B45" t="s">
        <v>360</v>
      </c>
      <c r="C45" t="s">
        <v>242</v>
      </c>
      <c r="D45" t="s">
        <v>361</v>
      </c>
      <c r="E45" t="s">
        <v>243</v>
      </c>
      <c r="F45" t="n">
        <v>4841626.18656326</v>
      </c>
      <c r="G45" t="n">
        <v>4518415.80728493</v>
      </c>
      <c r="H45" t="n">
        <v>4261356.37426051</v>
      </c>
      <c r="I45" t="n">
        <v>4023492.35336972</v>
      </c>
      <c r="J45" t="n">
        <v>3894207.78894791</v>
      </c>
      <c r="K45" t="n">
        <v>3763805.4180336</v>
      </c>
      <c r="L45" t="n">
        <v>3722894.48957671</v>
      </c>
      <c r="M45" t="n">
        <v>3747593.03771632</v>
      </c>
      <c r="N45" t="n">
        <v>3889509.81501425</v>
      </c>
      <c r="O45" t="n">
        <v>4098796.35307379</v>
      </c>
      <c r="P45" t="n">
        <v>4262998.41986996</v>
      </c>
      <c r="Q45" t="n">
        <v>4463273.51342089</v>
      </c>
      <c r="R45" t="n">
        <v>4668050.52114489</v>
      </c>
      <c r="S45" t="n">
        <v>4872056.37093089</v>
      </c>
      <c r="T45" t="n">
        <v>4935646.10973504</v>
      </c>
      <c r="U45" t="n">
        <v>4900156.77685545</v>
      </c>
      <c r="V45" t="n">
        <v>4887241.23448103</v>
      </c>
      <c r="W45" t="n">
        <v>4896049.34175224</v>
      </c>
      <c r="X45" t="n">
        <v>5052925.34133293</v>
      </c>
      <c r="Y45" t="n">
        <v>5361566.12147712</v>
      </c>
      <c r="Z45" t="n">
        <v>5685743.1468323</v>
      </c>
      <c r="AA45" t="n">
        <v>6060872.8394568</v>
      </c>
      <c r="AB45" t="n">
        <v>6574881.47834151</v>
      </c>
      <c r="AC45" t="n">
        <v>7000584.76847916</v>
      </c>
      <c r="AD45" t="n">
        <v>7443118.11478965</v>
      </c>
      <c r="AE45" t="n">
        <v>7598000</v>
      </c>
      <c r="AF45" t="n">
        <v>7989000</v>
      </c>
    </row>
    <row r="46">
      <c r="A46" t="s">
        <v>144</v>
      </c>
      <c r="B46" t="s">
        <v>362</v>
      </c>
      <c r="C46" t="s">
        <v>242</v>
      </c>
      <c r="D46" t="s">
        <v>363</v>
      </c>
      <c r="E46" t="s">
        <v>243</v>
      </c>
      <c r="F46" t="n">
        <v>97573.062144503</v>
      </c>
      <c r="G46" t="n">
        <v>79503.9765621876</v>
      </c>
      <c r="H46" t="n">
        <v>56788.5546872769</v>
      </c>
      <c r="I46" t="n">
        <v>45867.6787858775</v>
      </c>
      <c r="J46" t="n">
        <v>55838.9133045465</v>
      </c>
      <c r="K46" t="n">
        <v>61615.3526119134</v>
      </c>
      <c r="L46" t="n">
        <v>90610.8126645785</v>
      </c>
      <c r="M46" t="n">
        <v>109068.570799956</v>
      </c>
      <c r="N46" t="n">
        <v>134631.517081195</v>
      </c>
      <c r="O46" t="n">
        <v>169972.290315009</v>
      </c>
      <c r="P46" t="n">
        <v>259957.620481778</v>
      </c>
      <c r="Q46" t="n">
        <v>263147.28453677</v>
      </c>
      <c r="R46" t="n">
        <v>249766.914136595</v>
      </c>
      <c r="S46" t="n">
        <v>258634.378543811</v>
      </c>
      <c r="T46" t="n">
        <v>251286.810971544</v>
      </c>
      <c r="U46" t="n">
        <v>234808.987301279</v>
      </c>
      <c r="V46" t="n">
        <v>219878.93608559</v>
      </c>
      <c r="W46" t="n">
        <v>226623.688726253</v>
      </c>
      <c r="X46" t="n">
        <v>265081.041964647</v>
      </c>
      <c r="Y46" t="n">
        <v>307752.624329688</v>
      </c>
      <c r="Z46" t="n">
        <v>340084.612099733</v>
      </c>
      <c r="AA46" t="n">
        <v>399958.663525742</v>
      </c>
      <c r="AB46" t="n">
        <v>459722.601753727</v>
      </c>
      <c r="AC46" t="n">
        <v>565458.800157084</v>
      </c>
      <c r="AD46" t="n">
        <v>632620.573355818</v>
      </c>
      <c r="AE46" t="n">
        <v>638000</v>
      </c>
      <c r="AF46" t="n">
        <v>712000</v>
      </c>
    </row>
    <row r="47">
      <c r="A47" t="s">
        <v>144</v>
      </c>
      <c r="B47" t="s">
        <v>364</v>
      </c>
      <c r="C47" t="s">
        <v>242</v>
      </c>
      <c r="D47" t="s">
        <v>365</v>
      </c>
      <c r="E47" t="s">
        <v>243</v>
      </c>
      <c r="F47" t="n">
        <v>141225.462564317</v>
      </c>
      <c r="G47" t="n">
        <v>135461.157969855</v>
      </c>
      <c r="H47" t="n">
        <v>144967.204143178</v>
      </c>
      <c r="I47" t="n">
        <v>159674.021954805</v>
      </c>
      <c r="J47" t="n">
        <v>168957.39532427</v>
      </c>
      <c r="K47" t="n">
        <v>174292.892018721</v>
      </c>
      <c r="L47" t="n">
        <v>170908.564018358</v>
      </c>
      <c r="M47" t="n">
        <v>184183.015592599</v>
      </c>
      <c r="N47" t="n">
        <v>189072.830165854</v>
      </c>
      <c r="O47" t="n">
        <v>198768.872738462</v>
      </c>
      <c r="P47" t="n">
        <v>204980.400011539</v>
      </c>
      <c r="Q47" t="n">
        <v>203484.192712184</v>
      </c>
      <c r="R47" t="n">
        <v>194946.394416568</v>
      </c>
      <c r="S47" t="n">
        <v>194946.394416568</v>
      </c>
      <c r="T47" t="n">
        <v>192200.670551546</v>
      </c>
      <c r="U47" t="n">
        <v>185663.232777684</v>
      </c>
      <c r="V47" t="n">
        <v>172679.789926098</v>
      </c>
      <c r="W47" t="n">
        <v>144329.376654649</v>
      </c>
      <c r="X47" t="n">
        <v>170916.367091032</v>
      </c>
      <c r="Y47" t="n">
        <v>164678.543474571</v>
      </c>
      <c r="Z47" t="n">
        <v>176611.771262583</v>
      </c>
      <c r="AA47" t="n">
        <v>178982.399064765</v>
      </c>
      <c r="AB47" t="n">
        <v>259813.159932724</v>
      </c>
      <c r="AC47" t="n">
        <v>328246.090450718</v>
      </c>
      <c r="AD47" t="n">
        <v>398824.601366743</v>
      </c>
      <c r="AE47" t="n">
        <v>481000</v>
      </c>
      <c r="AF47" t="n">
        <v>459000</v>
      </c>
    </row>
    <row r="48">
      <c r="A48" t="s">
        <v>144</v>
      </c>
      <c r="B48" t="s">
        <v>366</v>
      </c>
      <c r="C48" t="s">
        <v>242</v>
      </c>
      <c r="D48" t="s">
        <v>367</v>
      </c>
      <c r="E48" t="s">
        <v>243</v>
      </c>
      <c r="F48" t="n">
        <v>292896.508440699</v>
      </c>
      <c r="G48" t="n">
        <v>260020.369738172</v>
      </c>
      <c r="H48" t="n">
        <v>255067.600790778</v>
      </c>
      <c r="I48" t="n">
        <v>278645.278174799</v>
      </c>
      <c r="J48" t="n">
        <v>293913.512595336</v>
      </c>
      <c r="K48" t="n">
        <v>284952.734772308</v>
      </c>
      <c r="L48" t="n">
        <v>269777.73706254</v>
      </c>
      <c r="M48" t="n">
        <v>269777.73706254</v>
      </c>
      <c r="N48" t="n">
        <v>268162.301511267</v>
      </c>
      <c r="O48" t="n">
        <v>269749.060691807</v>
      </c>
      <c r="P48" t="n">
        <v>268216.39557424</v>
      </c>
      <c r="Q48" t="n">
        <v>263795.246196643</v>
      </c>
      <c r="R48" t="n">
        <v>252509.888070583</v>
      </c>
      <c r="S48" t="n">
        <v>248254.10344018</v>
      </c>
      <c r="T48" t="n">
        <v>241508.06802061</v>
      </c>
      <c r="U48" t="n">
        <v>227225.33281509</v>
      </c>
      <c r="V48" t="n">
        <v>210441.64345943</v>
      </c>
      <c r="W48" t="n">
        <v>179645.305392196</v>
      </c>
      <c r="X48" t="n">
        <v>211955.612117412</v>
      </c>
      <c r="Y48" t="n">
        <v>208125.089006856</v>
      </c>
      <c r="Z48" t="n">
        <v>220296.146843514</v>
      </c>
      <c r="AA48" t="n">
        <v>225085.193514025</v>
      </c>
      <c r="AB48" t="n">
        <v>306722.310332584</v>
      </c>
      <c r="AC48" t="n">
        <v>379029.470943307</v>
      </c>
      <c r="AD48" t="n">
        <v>456177.062374245</v>
      </c>
      <c r="AE48" t="n">
        <v>545000</v>
      </c>
      <c r="AF48" t="n">
        <v>531000</v>
      </c>
    </row>
    <row r="49">
      <c r="A49" t="s">
        <v>144</v>
      </c>
      <c r="B49" t="s">
        <v>368</v>
      </c>
      <c r="C49" t="s">
        <v>242</v>
      </c>
      <c r="D49" t="s">
        <v>369</v>
      </c>
      <c r="E49" t="s">
        <v>243</v>
      </c>
      <c r="F49" t="n">
        <v>106614.239962666</v>
      </c>
      <c r="G49" t="n">
        <v>84169.1368126313</v>
      </c>
      <c r="H49" t="n">
        <v>72478.978921988</v>
      </c>
      <c r="I49" t="n">
        <v>86572.1137123746</v>
      </c>
      <c r="J49" t="n">
        <v>93939.9531772575</v>
      </c>
      <c r="K49" t="n">
        <v>80519.9598662207</v>
      </c>
      <c r="L49" t="n">
        <v>69468.2006688963</v>
      </c>
      <c r="M49" t="n">
        <v>59121.872909699</v>
      </c>
      <c r="N49" t="n">
        <v>51731.6387959866</v>
      </c>
      <c r="O49" t="n">
        <v>44341.4046822743</v>
      </c>
      <c r="P49" t="n">
        <v>37189.5652173913</v>
      </c>
      <c r="Q49" t="n">
        <v>30548.5714285714</v>
      </c>
      <c r="R49" t="n">
        <v>26730</v>
      </c>
      <c r="S49" t="n">
        <v>24300</v>
      </c>
      <c r="T49" t="n">
        <v>20986.3636363636</v>
      </c>
      <c r="U49" t="n">
        <v>16568.1818181818</v>
      </c>
      <c r="V49" t="n">
        <v>13254.5454545455</v>
      </c>
      <c r="W49" t="n">
        <v>12150</v>
      </c>
      <c r="X49" t="n">
        <v>13500</v>
      </c>
      <c r="Y49" t="n">
        <v>12150</v>
      </c>
      <c r="Z49" t="n">
        <v>12150</v>
      </c>
      <c r="AA49" t="n">
        <v>12150</v>
      </c>
      <c r="AB49" t="n">
        <v>12150</v>
      </c>
      <c r="AC49" t="n">
        <v>10800</v>
      </c>
      <c r="AD49" t="n">
        <v>10800</v>
      </c>
      <c r="AE49" t="n">
        <v>12000</v>
      </c>
      <c r="AF49" t="n">
        <v>13000</v>
      </c>
    </row>
    <row r="50">
      <c r="A50" t="s">
        <v>144</v>
      </c>
      <c r="B50" t="s">
        <v>370</v>
      </c>
      <c r="C50" t="s">
        <v>242</v>
      </c>
      <c r="D50" t="s">
        <v>371</v>
      </c>
      <c r="E50" t="s">
        <v>243</v>
      </c>
      <c r="F50" t="n">
        <v>39518.2304326689</v>
      </c>
      <c r="G50" t="n">
        <v>35925.664029699</v>
      </c>
      <c r="H50" t="n">
        <v>32931.8586938908</v>
      </c>
      <c r="I50" t="n">
        <v>25875.0318309142</v>
      </c>
      <c r="J50" t="n">
        <v>23884.6447669977</v>
      </c>
      <c r="K50" t="n">
        <v>23884.6447669977</v>
      </c>
      <c r="L50" t="n">
        <v>23884.6447669977</v>
      </c>
      <c r="M50" t="n">
        <v>22292.3351158645</v>
      </c>
      <c r="N50" t="n">
        <v>23884.6447669977</v>
      </c>
      <c r="O50" t="n">
        <v>23884.6447669977</v>
      </c>
      <c r="P50" t="n">
        <v>23884.6447669977</v>
      </c>
      <c r="Q50" t="n">
        <v>28099.5820788208</v>
      </c>
      <c r="R50" t="n">
        <v>29504.5611827619</v>
      </c>
      <c r="S50" t="n">
        <v>28099.5820788208</v>
      </c>
      <c r="T50" t="n">
        <v>28099.5820788208</v>
      </c>
      <c r="U50" t="n">
        <v>25289.6238709388</v>
      </c>
      <c r="V50" t="n">
        <v>25289.6238709388</v>
      </c>
      <c r="W50" t="n">
        <v>23884.6447669977</v>
      </c>
      <c r="X50" t="n">
        <v>28363.0156608098</v>
      </c>
      <c r="Y50" t="n">
        <v>32841.3865546219</v>
      </c>
      <c r="Z50" t="n">
        <v>32841.3865546219</v>
      </c>
      <c r="AA50" t="n">
        <v>35367.6470588235</v>
      </c>
      <c r="AB50" t="n">
        <v>35367.6470588235</v>
      </c>
      <c r="AC50" t="n">
        <v>40083.3333333333</v>
      </c>
      <c r="AD50" t="n">
        <v>46583.3333333333</v>
      </c>
      <c r="AE50" t="n">
        <v>52000</v>
      </c>
      <c r="AF50" t="n">
        <v>59000</v>
      </c>
    </row>
    <row r="51">
      <c r="A51" t="s">
        <v>144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144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144</v>
      </c>
      <c r="B53" t="s">
        <v>376</v>
      </c>
      <c r="C53" t="s">
        <v>242</v>
      </c>
      <c r="D53" t="s">
        <v>377</v>
      </c>
      <c r="E53" t="s">
        <v>243</v>
      </c>
      <c r="F53" t="n">
        <v>11672.278338945</v>
      </c>
      <c r="G53" t="n">
        <v>5836.1391694725</v>
      </c>
      <c r="H53" t="n">
        <v>5836.1391694725</v>
      </c>
      <c r="I53" t="n">
        <v>5836.1391694725</v>
      </c>
      <c r="J53" t="n">
        <v>5836.1391694725</v>
      </c>
      <c r="K53" t="n">
        <v>5836.1391694725</v>
      </c>
      <c r="L53" t="n">
        <v>5836.1391694725</v>
      </c>
      <c r="M53" t="n">
        <v>8754.20875420875</v>
      </c>
      <c r="N53" t="n">
        <v>8754.20875420875</v>
      </c>
      <c r="O53" t="n">
        <v>8754.20875420875</v>
      </c>
      <c r="P53" t="n">
        <v>8754.20875420875</v>
      </c>
      <c r="Q53" t="n">
        <v>8754.20875420875</v>
      </c>
      <c r="R53" t="n">
        <v>8754.20875420875</v>
      </c>
      <c r="S53" t="n">
        <v>8754.20875420875</v>
      </c>
      <c r="T53" t="n">
        <v>8754.20875420875</v>
      </c>
      <c r="U53" t="n">
        <v>7003.367003367</v>
      </c>
      <c r="V53" t="n">
        <v>7003.367003367</v>
      </c>
      <c r="W53" t="n">
        <v>5252.52525252525</v>
      </c>
      <c r="X53" t="n">
        <v>5252.52525252525</v>
      </c>
      <c r="Y53" t="n">
        <v>5252.52525252525</v>
      </c>
      <c r="Z53" t="n">
        <v>6565.65656565656</v>
      </c>
      <c r="AA53" t="n">
        <v>7878.78787878788</v>
      </c>
      <c r="AB53" t="n">
        <v>9191.91919191919</v>
      </c>
      <c r="AC53" t="n">
        <v>11818.1818181818</v>
      </c>
      <c r="AD53" t="n">
        <v>10636.3636363636</v>
      </c>
      <c r="AE53" t="n">
        <v>13000</v>
      </c>
      <c r="AF53" t="n">
        <v>12000</v>
      </c>
    </row>
    <row r="54">
      <c r="A54" t="s">
        <v>144</v>
      </c>
      <c r="B54" t="s">
        <v>378</v>
      </c>
      <c r="C54" t="s">
        <v>242</v>
      </c>
      <c r="D54" t="s">
        <v>379</v>
      </c>
      <c r="E54" t="s">
        <v>243</v>
      </c>
      <c r="F54" t="n">
        <v>11033.2451923077</v>
      </c>
      <c r="G54" t="n">
        <v>7355.4967948718</v>
      </c>
      <c r="H54" t="n">
        <v>9807.32905982906</v>
      </c>
      <c r="I54" t="n">
        <v>9807.32905982906</v>
      </c>
      <c r="J54" t="n">
        <v>9807.32905982906</v>
      </c>
      <c r="K54" t="n">
        <v>11768.7948717949</v>
      </c>
      <c r="L54" t="n">
        <v>13730.2606837607</v>
      </c>
      <c r="M54" t="n">
        <v>15691.7264957265</v>
      </c>
      <c r="N54" t="n">
        <v>22665.8271604938</v>
      </c>
      <c r="O54" t="n">
        <v>22665.8271604938</v>
      </c>
      <c r="P54" t="n">
        <v>22665.8271604938</v>
      </c>
      <c r="Q54" t="n">
        <v>26152.8774928775</v>
      </c>
      <c r="R54" t="n">
        <v>27691.282051282</v>
      </c>
      <c r="S54" t="n">
        <v>27691.282051282</v>
      </c>
      <c r="T54" t="n">
        <v>27691.282051282</v>
      </c>
      <c r="U54" t="n">
        <v>24776.4102564103</v>
      </c>
      <c r="V54" t="n">
        <v>20404.1025641026</v>
      </c>
      <c r="W54" t="n">
        <v>17489.2307692308</v>
      </c>
      <c r="X54" t="n">
        <v>18946.6666666667</v>
      </c>
      <c r="Y54" t="n">
        <v>17593.3333333333</v>
      </c>
      <c r="Z54" t="n">
        <v>21653.3333333333</v>
      </c>
      <c r="AA54" t="n">
        <v>25262.2222222222</v>
      </c>
      <c r="AB54" t="n">
        <v>31277.037037037</v>
      </c>
      <c r="AC54" t="n">
        <v>32480</v>
      </c>
      <c r="AD54" t="n">
        <v>29000</v>
      </c>
      <c r="AE54" t="n">
        <v>29000</v>
      </c>
      <c r="AF54" t="n">
        <v>35000</v>
      </c>
    </row>
    <row r="55">
      <c r="A55" t="s">
        <v>144</v>
      </c>
      <c r="B55" t="s">
        <v>380</v>
      </c>
      <c r="C55" t="s">
        <v>242</v>
      </c>
      <c r="D55" t="s">
        <v>381</v>
      </c>
      <c r="E55" t="s">
        <v>243</v>
      </c>
      <c r="F55" t="n">
        <v>2374.38016528926</v>
      </c>
      <c r="G55" t="n">
        <v>2374.38016528926</v>
      </c>
      <c r="H55" t="n">
        <v>4748.76033057851</v>
      </c>
      <c r="I55" t="n">
        <v>4748.76033057851</v>
      </c>
      <c r="J55" t="n">
        <v>4748.76033057851</v>
      </c>
      <c r="K55" t="n">
        <v>6331.68044077135</v>
      </c>
      <c r="L55" t="n">
        <v>7914.60055096419</v>
      </c>
      <c r="M55" t="n">
        <v>7914.60055096419</v>
      </c>
      <c r="N55" t="n">
        <v>14246.2809917355</v>
      </c>
      <c r="O55" t="n">
        <v>14246.2809917355</v>
      </c>
      <c r="P55" t="n">
        <v>14246.2809917355</v>
      </c>
      <c r="Q55" t="n">
        <v>17412.1212121212</v>
      </c>
      <c r="R55" t="n">
        <v>18751.5151515152</v>
      </c>
      <c r="S55" t="n">
        <v>18751.5151515152</v>
      </c>
      <c r="T55" t="n">
        <v>18751.5151515152</v>
      </c>
      <c r="U55" t="n">
        <v>17412.1212121212</v>
      </c>
      <c r="V55" t="n">
        <v>13393.9393939394</v>
      </c>
      <c r="W55" t="n">
        <v>12054.5454545455</v>
      </c>
      <c r="X55" t="n">
        <v>13393.9393939394</v>
      </c>
      <c r="Y55" t="n">
        <v>12054.5454545455</v>
      </c>
      <c r="Z55" t="n">
        <v>14733.3333333333</v>
      </c>
      <c r="AA55" t="n">
        <v>17000</v>
      </c>
      <c r="AB55" t="n">
        <v>21533.3333333333</v>
      </c>
      <c r="AC55" t="n">
        <v>20400</v>
      </c>
      <c r="AD55" t="n">
        <v>18133.3333333333</v>
      </c>
      <c r="AE55" t="n">
        <v>16000</v>
      </c>
      <c r="AF55" t="n">
        <v>23000</v>
      </c>
    </row>
    <row r="56">
      <c r="A56" t="s">
        <v>144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144</v>
      </c>
      <c r="B57" t="s">
        <v>384</v>
      </c>
      <c r="C57" t="s">
        <v>242</v>
      </c>
      <c r="D57" t="s">
        <v>385</v>
      </c>
      <c r="E57" t="s">
        <v>243</v>
      </c>
      <c r="F57" t="n">
        <v>5389858.08670844</v>
      </c>
      <c r="G57" t="n">
        <v>5046719.97428136</v>
      </c>
      <c r="H57" t="n">
        <v>4806901.94939383</v>
      </c>
      <c r="I57" t="n">
        <v>4603067.8033571</v>
      </c>
      <c r="J57" t="n">
        <v>4505296.60957296</v>
      </c>
      <c r="K57" t="n">
        <v>4388903.81163089</v>
      </c>
      <c r="L57" t="n">
        <v>4370133.22767757</v>
      </c>
      <c r="M57" t="n">
        <v>4432822.9455529</v>
      </c>
      <c r="N57" t="n">
        <v>4627781.24133197</v>
      </c>
      <c r="O57" t="n">
        <v>4853605.35209756</v>
      </c>
      <c r="P57" t="n">
        <v>5014870.30411887</v>
      </c>
      <c r="Q57" t="n">
        <v>5210940.42127239</v>
      </c>
      <c r="R57" t="n">
        <v>5407416.13441157</v>
      </c>
      <c r="S57" t="n">
        <v>5611844.57320266</v>
      </c>
      <c r="T57" t="n">
        <v>5668831.38946826</v>
      </c>
      <c r="U57" t="n">
        <v>5604353.03800959</v>
      </c>
      <c r="V57" t="n">
        <v>5560377.03909606</v>
      </c>
      <c r="W57" t="n">
        <v>5535137.01622227</v>
      </c>
      <c r="X57" t="n">
        <v>5719049.68060179</v>
      </c>
      <c r="Y57" t="n">
        <v>6026960.76379163</v>
      </c>
      <c r="Z57" t="n">
        <v>6362177.22361127</v>
      </c>
      <c r="AA57" t="n">
        <v>6741551.49509328</v>
      </c>
      <c r="AB57" t="n">
        <v>7347952.94422811</v>
      </c>
      <c r="AC57" t="n">
        <v>7864073.1590307</v>
      </c>
      <c r="AD57" t="n">
        <v>8408015.20912548</v>
      </c>
      <c r="AE57" t="n">
        <v>8665000</v>
      </c>
      <c r="AF57" t="n">
        <v>9048000</v>
      </c>
    </row>
    <row r="58">
      <c r="A58" t="s">
        <v>144</v>
      </c>
      <c r="B58" t="s">
        <v>386</v>
      </c>
      <c r="C58" t="s">
        <v>242</v>
      </c>
      <c r="D58" t="s">
        <v>387</v>
      </c>
      <c r="E58" t="s">
        <v>243</v>
      </c>
      <c r="F58" t="n">
        <v>5389858.08670844</v>
      </c>
      <c r="G58" t="n">
        <v>5046719.97428136</v>
      </c>
      <c r="H58" t="n">
        <v>4806901.94939383</v>
      </c>
      <c r="I58" t="n">
        <v>4603067.8033571</v>
      </c>
      <c r="J58" t="n">
        <v>4505296.60957296</v>
      </c>
      <c r="K58" t="n">
        <v>4388903.81163089</v>
      </c>
      <c r="L58" t="n">
        <v>4370133.22767757</v>
      </c>
      <c r="M58" t="n">
        <v>4432822.9455529</v>
      </c>
      <c r="N58" t="n">
        <v>4627781.24133197</v>
      </c>
      <c r="O58" t="n">
        <v>4853605.35209756</v>
      </c>
      <c r="P58" t="n">
        <v>5014870.30411887</v>
      </c>
      <c r="Q58" t="n">
        <v>5210940.42127239</v>
      </c>
      <c r="R58" t="n">
        <v>5407416.13441157</v>
      </c>
      <c r="S58" t="n">
        <v>5611844.57320266</v>
      </c>
      <c r="T58" t="n">
        <v>5668831.38946826</v>
      </c>
      <c r="U58" t="n">
        <v>5604353.03800959</v>
      </c>
      <c r="V58" t="n">
        <v>5560377.03909606</v>
      </c>
      <c r="W58" t="n">
        <v>5535137.01622227</v>
      </c>
      <c r="X58" t="n">
        <v>5719049.68060179</v>
      </c>
      <c r="Y58" t="n">
        <v>6026960.76379163</v>
      </c>
      <c r="Z58" t="n">
        <v>6362177.22361127</v>
      </c>
      <c r="AA58" t="n">
        <v>6741551.49509328</v>
      </c>
      <c r="AB58" t="n">
        <v>7347952.94422811</v>
      </c>
      <c r="AC58" t="n">
        <v>7864073.1590307</v>
      </c>
      <c r="AD58" t="n">
        <v>8408015.20912548</v>
      </c>
      <c r="AE58" t="n">
        <v>8665000</v>
      </c>
      <c r="AF58" t="n">
        <v>9048000</v>
      </c>
    </row>
    <row r="59">
      <c r="A59" t="s">
        <v>144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242</v>
      </c>
      <c r="D2" t="s">
        <v>199</v>
      </c>
      <c r="E2" t="s">
        <v>243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145</v>
      </c>
      <c r="B3" t="s">
        <v>276</v>
      </c>
      <c r="C3" t="s">
        <v>242</v>
      </c>
      <c r="D3" t="s">
        <v>277</v>
      </c>
      <c r="E3" t="s">
        <v>243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145</v>
      </c>
      <c r="B4" t="s">
        <v>278</v>
      </c>
      <c r="C4" t="s">
        <v>242</v>
      </c>
      <c r="D4" t="s">
        <v>279</v>
      </c>
      <c r="E4" t="s">
        <v>243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>
      <c r="A5" t="s">
        <v>145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145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145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145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145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145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145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145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145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145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145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145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145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145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145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145</v>
      </c>
      <c r="B20" t="s">
        <v>310</v>
      </c>
      <c r="C20" t="s">
        <v>242</v>
      </c>
      <c r="D20" t="s">
        <v>311</v>
      </c>
      <c r="E20" t="s">
        <v>243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</row>
    <row r="21">
      <c r="A21" t="s">
        <v>145</v>
      </c>
      <c r="B21" t="s">
        <v>312</v>
      </c>
      <c r="C21" t="s">
        <v>242</v>
      </c>
      <c r="D21" t="s">
        <v>313</v>
      </c>
      <c r="E21" t="s">
        <v>243</v>
      </c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145</v>
      </c>
      <c r="B22" t="s">
        <v>314</v>
      </c>
      <c r="C22" t="s">
        <v>242</v>
      </c>
      <c r="D22" t="s">
        <v>315</v>
      </c>
      <c r="E22" t="s">
        <v>243</v>
      </c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145</v>
      </c>
      <c r="B23" t="s">
        <v>316</v>
      </c>
      <c r="C23" t="s">
        <v>242</v>
      </c>
      <c r="D23" t="s">
        <v>317</v>
      </c>
      <c r="E23" t="s">
        <v>243</v>
      </c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</row>
    <row r="24">
      <c r="A24" t="s">
        <v>145</v>
      </c>
      <c r="B24" t="s">
        <v>318</v>
      </c>
      <c r="C24" t="s">
        <v>242</v>
      </c>
      <c r="D24" t="s">
        <v>319</v>
      </c>
      <c r="E24" t="s">
        <v>243</v>
      </c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</row>
    <row r="25">
      <c r="A25" t="s">
        <v>145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145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242</v>
      </c>
      <c r="D34" t="s">
        <v>339</v>
      </c>
      <c r="E34" t="s">
        <v>243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</row>
    <row r="35">
      <c r="A35" t="s">
        <v>145</v>
      </c>
      <c r="B35" t="s">
        <v>340</v>
      </c>
      <c r="C35" t="s">
        <v>242</v>
      </c>
      <c r="D35" t="s">
        <v>341</v>
      </c>
      <c r="E35" t="s">
        <v>243</v>
      </c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</row>
    <row r="36">
      <c r="A36" t="s">
        <v>145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145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145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145</v>
      </c>
      <c r="B39" t="s">
        <v>348</v>
      </c>
      <c r="C39" t="s">
        <v>242</v>
      </c>
      <c r="D39" t="s">
        <v>349</v>
      </c>
      <c r="E39" t="s">
        <v>243</v>
      </c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</row>
    <row r="40">
      <c r="A40" t="s">
        <v>145</v>
      </c>
      <c r="B40" t="s">
        <v>350</v>
      </c>
      <c r="C40" t="s">
        <v>242</v>
      </c>
      <c r="D40" t="s">
        <v>351</v>
      </c>
      <c r="E40" t="s">
        <v>243</v>
      </c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</row>
    <row r="41">
      <c r="A41" t="s">
        <v>145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242</v>
      </c>
      <c r="D42" t="s">
        <v>355</v>
      </c>
      <c r="E42" t="s">
        <v>243</v>
      </c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</row>
    <row r="43">
      <c r="A43" t="s">
        <v>145</v>
      </c>
      <c r="B43" t="s">
        <v>356</v>
      </c>
      <c r="C43" t="s">
        <v>242</v>
      </c>
      <c r="D43" t="s">
        <v>357</v>
      </c>
      <c r="E43" t="s">
        <v>243</v>
      </c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145</v>
      </c>
      <c r="B44" t="s">
        <v>358</v>
      </c>
      <c r="C44" t="s">
        <v>242</v>
      </c>
      <c r="D44" t="s">
        <v>359</v>
      </c>
      <c r="E44" t="s">
        <v>243</v>
      </c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145</v>
      </c>
      <c r="B45" t="s">
        <v>360</v>
      </c>
      <c r="C45" t="s">
        <v>242</v>
      </c>
      <c r="D45" t="s">
        <v>361</v>
      </c>
      <c r="E45" t="s">
        <v>243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145</v>
      </c>
      <c r="B46" t="s">
        <v>362</v>
      </c>
      <c r="C46" t="s">
        <v>242</v>
      </c>
      <c r="D46" t="s">
        <v>363</v>
      </c>
      <c r="E46" t="s">
        <v>243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</row>
    <row r="47">
      <c r="A47" t="s">
        <v>145</v>
      </c>
      <c r="B47" t="s">
        <v>364</v>
      </c>
      <c r="C47" t="s">
        <v>242</v>
      </c>
      <c r="D47" t="s">
        <v>365</v>
      </c>
      <c r="E47" t="s">
        <v>243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</row>
    <row r="48">
      <c r="A48" t="s">
        <v>145</v>
      </c>
      <c r="B48" t="s">
        <v>366</v>
      </c>
      <c r="C48" t="s">
        <v>242</v>
      </c>
      <c r="D48" t="s">
        <v>367</v>
      </c>
      <c r="E48" t="s">
        <v>243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145</v>
      </c>
      <c r="B49" t="s">
        <v>368</v>
      </c>
      <c r="C49" t="s">
        <v>242</v>
      </c>
      <c r="D49" t="s">
        <v>369</v>
      </c>
      <c r="E49" t="s">
        <v>243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</row>
    <row r="50">
      <c r="A50" t="s">
        <v>145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</row>
    <row r="51">
      <c r="A51" t="s">
        <v>145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145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145</v>
      </c>
      <c r="B53" t="s">
        <v>376</v>
      </c>
      <c r="C53" t="s">
        <v>242</v>
      </c>
      <c r="D53" t="s">
        <v>377</v>
      </c>
      <c r="E53" t="s">
        <v>243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</row>
    <row r="54">
      <c r="A54" t="s">
        <v>145</v>
      </c>
      <c r="B54" t="s">
        <v>378</v>
      </c>
      <c r="C54" t="s">
        <v>242</v>
      </c>
      <c r="D54" t="s">
        <v>379</v>
      </c>
      <c r="E54" t="s">
        <v>243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145</v>
      </c>
      <c r="B55" t="s">
        <v>380</v>
      </c>
      <c r="C55" t="s">
        <v>242</v>
      </c>
      <c r="D55" t="s">
        <v>381</v>
      </c>
      <c r="E55" t="s">
        <v>243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</row>
    <row r="56">
      <c r="A56" t="s">
        <v>145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145</v>
      </c>
      <c r="B57" t="s">
        <v>384</v>
      </c>
      <c r="C57" t="s">
        <v>242</v>
      </c>
      <c r="D57" t="s">
        <v>385</v>
      </c>
      <c r="E57" t="s">
        <v>243</v>
      </c>
      <c r="F57" t="n">
        <v>10325628.0565623</v>
      </c>
      <c r="G57" t="n">
        <v>10330212.1311712</v>
      </c>
      <c r="H57" t="n">
        <v>10531130.0184931</v>
      </c>
      <c r="I57" t="n">
        <v>10785505.1397127</v>
      </c>
      <c r="J57" t="n">
        <v>11369167.5637619</v>
      </c>
      <c r="K57" t="n">
        <v>11765296.4170145</v>
      </c>
      <c r="L57" t="n">
        <v>12111484.2821625</v>
      </c>
      <c r="M57" t="n">
        <v>12474890.1967616</v>
      </c>
      <c r="N57" t="n">
        <v>12902529.6813342</v>
      </c>
      <c r="O57" t="n">
        <v>13400253.3782403</v>
      </c>
      <c r="P57" t="n">
        <v>13798655.80426</v>
      </c>
      <c r="Q57" t="n">
        <v>14318683.9211335</v>
      </c>
      <c r="R57" t="n">
        <v>14992376.7341891</v>
      </c>
      <c r="S57" t="n">
        <v>15672567.1279988</v>
      </c>
      <c r="T57" t="n">
        <v>15884492.5572957</v>
      </c>
      <c r="U57" t="n">
        <v>15928127.9431837</v>
      </c>
      <c r="V57" t="n">
        <v>16147685.5971158</v>
      </c>
      <c r="W57" t="n">
        <v>16135967.3927638</v>
      </c>
      <c r="X57" t="n">
        <v>16448719.9023999</v>
      </c>
      <c r="Y57" t="n">
        <v>17013661.883006</v>
      </c>
      <c r="Z57" t="n">
        <v>17469822.8021831</v>
      </c>
      <c r="AA57" t="n">
        <v>17964529.4224886</v>
      </c>
      <c r="AB57" t="n">
        <v>18653330.7404277</v>
      </c>
      <c r="AC57" t="n">
        <v>19723491.9541054</v>
      </c>
      <c r="AD57" t="n">
        <v>21317320.704761</v>
      </c>
      <c r="AE57" t="n">
        <v>22523000</v>
      </c>
      <c r="AF57" t="n">
        <v>23747000</v>
      </c>
    </row>
    <row r="58">
      <c r="A58" t="s">
        <v>145</v>
      </c>
      <c r="B58" t="s">
        <v>386</v>
      </c>
      <c r="C58" t="s">
        <v>242</v>
      </c>
      <c r="D58" t="s">
        <v>387</v>
      </c>
      <c r="E58" t="s">
        <v>243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145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242</v>
      </c>
      <c r="D2" t="s">
        <v>199</v>
      </c>
      <c r="E2" t="s">
        <v>243</v>
      </c>
      <c r="F2" t="n">
        <v>7467756.98160964</v>
      </c>
      <c r="G2" t="n">
        <v>7504393.56532972</v>
      </c>
      <c r="H2" t="n">
        <v>7552253.21816984</v>
      </c>
      <c r="I2" t="n">
        <v>7599210.23299783</v>
      </c>
      <c r="J2" t="n">
        <v>7641175.49889566</v>
      </c>
      <c r="K2" t="n">
        <v>7575713.71502662</v>
      </c>
      <c r="L2" t="n">
        <v>7511761.15464651</v>
      </c>
      <c r="M2" t="n">
        <v>7452690.94897432</v>
      </c>
      <c r="N2" t="n">
        <v>7384382.46682506</v>
      </c>
      <c r="O2" t="n">
        <v>7297664.334875</v>
      </c>
      <c r="P2" t="n">
        <v>7199851.81756607</v>
      </c>
      <c r="Q2" t="n">
        <v>7095919.62319984</v>
      </c>
      <c r="R2" t="n">
        <v>6978600.41876294</v>
      </c>
      <c r="S2" t="n">
        <v>6887899.9546047</v>
      </c>
      <c r="T2" t="n">
        <v>6834140.73544681</v>
      </c>
      <c r="U2" t="n">
        <v>6754256.9339113</v>
      </c>
      <c r="V2" t="n">
        <v>6679067.43227846</v>
      </c>
      <c r="W2" t="n">
        <v>6593178.09190546</v>
      </c>
      <c r="X2" t="n">
        <v>6539958.25029645</v>
      </c>
      <c r="Y2" t="n">
        <v>6471383.35184337</v>
      </c>
      <c r="Z2" t="n">
        <v>6386694.67079488</v>
      </c>
      <c r="AA2" t="n">
        <v>6274297.95014601</v>
      </c>
      <c r="AB2" t="n">
        <v>6169450.40304594</v>
      </c>
      <c r="AC2" t="n">
        <v>6102194.33995194</v>
      </c>
      <c r="AD2" t="n">
        <v>6090434.47419755</v>
      </c>
      <c r="AE2" t="n">
        <v>6055000</v>
      </c>
      <c r="AF2" t="n">
        <v>6017000</v>
      </c>
    </row>
    <row r="3">
      <c r="A3" t="s">
        <v>146</v>
      </c>
      <c r="B3" t="s">
        <v>276</v>
      </c>
      <c r="C3" t="s">
        <v>242</v>
      </c>
      <c r="D3" t="s">
        <v>277</v>
      </c>
      <c r="E3" t="s">
        <v>243</v>
      </c>
      <c r="F3" t="n">
        <v>639147.989860896</v>
      </c>
      <c r="G3" t="n">
        <v>614565.374866246</v>
      </c>
      <c r="H3" t="n">
        <v>590558.914910533</v>
      </c>
      <c r="I3" t="n">
        <v>578747.736612323</v>
      </c>
      <c r="J3" t="n">
        <v>568160.887771853</v>
      </c>
      <c r="K3" t="n">
        <v>547117.891928451</v>
      </c>
      <c r="L3" t="n">
        <v>522980.337872784</v>
      </c>
      <c r="M3" t="n">
        <v>498542.004327327</v>
      </c>
      <c r="N3" t="n">
        <v>475136.276424636</v>
      </c>
      <c r="O3" t="n">
        <v>452933.646685167</v>
      </c>
      <c r="P3" t="n">
        <v>433885.035375977</v>
      </c>
      <c r="Q3" t="n">
        <v>413514.845921706</v>
      </c>
      <c r="R3" t="n">
        <v>389300.012601967</v>
      </c>
      <c r="S3" t="n">
        <v>368256.768677536</v>
      </c>
      <c r="T3" t="n">
        <v>376664.457460128</v>
      </c>
      <c r="U3" t="n">
        <v>373403.293326274</v>
      </c>
      <c r="V3" t="n">
        <v>368574.802464297</v>
      </c>
      <c r="W3" t="n">
        <v>351322.364902138</v>
      </c>
      <c r="X3" t="n">
        <v>333071.852439689</v>
      </c>
      <c r="Y3" t="n">
        <v>315148.703429482</v>
      </c>
      <c r="Z3" t="n">
        <v>301956.432123131</v>
      </c>
      <c r="AA3" t="n">
        <v>294834.818157963</v>
      </c>
      <c r="AB3" t="n">
        <v>292079.352567702</v>
      </c>
      <c r="AC3" t="n">
        <v>302418.444693992</v>
      </c>
      <c r="AD3" t="n">
        <v>304762.773722628</v>
      </c>
      <c r="AE3" t="n">
        <v>293000</v>
      </c>
      <c r="AF3" t="n">
        <v>281000</v>
      </c>
    </row>
    <row r="4">
      <c r="A4" t="s">
        <v>146</v>
      </c>
      <c r="B4" t="s">
        <v>278</v>
      </c>
      <c r="C4" t="s">
        <v>242</v>
      </c>
      <c r="D4" t="s">
        <v>279</v>
      </c>
      <c r="E4" t="s">
        <v>243</v>
      </c>
      <c r="F4" t="n">
        <v>7737794.58759084</v>
      </c>
      <c r="G4" t="n">
        <v>7886717.65904407</v>
      </c>
      <c r="H4" t="n">
        <v>8042697.24191763</v>
      </c>
      <c r="I4" t="n">
        <v>8269869.56242769</v>
      </c>
      <c r="J4" t="n">
        <v>8558353.38437284</v>
      </c>
      <c r="K4" t="n">
        <v>8852007.53304075</v>
      </c>
      <c r="L4" t="n">
        <v>9161556.26272377</v>
      </c>
      <c r="M4" t="n">
        <v>9355320.19669678</v>
      </c>
      <c r="N4" t="n">
        <v>9562001.97859434</v>
      </c>
      <c r="O4" t="n">
        <v>9799706.53059505</v>
      </c>
      <c r="P4" t="n">
        <v>10065490.3472604</v>
      </c>
      <c r="Q4" t="n">
        <v>10242258.1989786</v>
      </c>
      <c r="R4" t="n">
        <v>10531361.8658765</v>
      </c>
      <c r="S4" t="n">
        <v>10700247.6486682</v>
      </c>
      <c r="T4" t="n">
        <v>10775838.0951658</v>
      </c>
      <c r="U4" t="n">
        <v>10720535.6807907</v>
      </c>
      <c r="V4" t="n">
        <v>10899744.6354546</v>
      </c>
      <c r="W4" t="n">
        <v>11048051.1007036</v>
      </c>
      <c r="X4" t="n">
        <v>11324746.4771076</v>
      </c>
      <c r="Y4" t="n">
        <v>11485867.8866093</v>
      </c>
      <c r="Z4" t="n">
        <v>11528224.2152858</v>
      </c>
      <c r="AA4" t="n">
        <v>11758703.3369538</v>
      </c>
      <c r="AB4" t="n">
        <v>12107344.1367018</v>
      </c>
      <c r="AC4" t="n">
        <v>12415934.8638717</v>
      </c>
      <c r="AD4" t="n">
        <v>12796194.1412981</v>
      </c>
      <c r="AE4" t="n">
        <v>13062000</v>
      </c>
      <c r="AF4" t="n">
        <v>13379000</v>
      </c>
    </row>
    <row r="5">
      <c r="A5" t="s">
        <v>146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146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146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146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146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146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146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146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146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146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146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146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146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146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146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146</v>
      </c>
      <c r="B20" t="s">
        <v>310</v>
      </c>
      <c r="C20" t="s">
        <v>242</v>
      </c>
      <c r="D20" t="s">
        <v>311</v>
      </c>
      <c r="E20" t="s">
        <v>243</v>
      </c>
      <c r="F20" t="n">
        <v>2901828.4969454</v>
      </c>
      <c r="G20" t="n">
        <v>3009069.98487599</v>
      </c>
      <c r="H20" t="n">
        <v>3117772.02045444</v>
      </c>
      <c r="I20" t="n">
        <v>3238928.96425448</v>
      </c>
      <c r="J20" t="n">
        <v>3350865.19378836</v>
      </c>
      <c r="K20" t="n">
        <v>3473495.21002947</v>
      </c>
      <c r="L20" t="n">
        <v>3594312.43472615</v>
      </c>
      <c r="M20" t="n">
        <v>3710176.74586658</v>
      </c>
      <c r="N20" t="n">
        <v>3845267.70670438</v>
      </c>
      <c r="O20" t="n">
        <v>3915885.77477774</v>
      </c>
      <c r="P20" t="n">
        <v>3963799.83876278</v>
      </c>
      <c r="Q20" t="n">
        <v>3988860.74396044</v>
      </c>
      <c r="R20" t="n">
        <v>3998495.67329368</v>
      </c>
      <c r="S20" t="n">
        <v>4027223.0782208</v>
      </c>
      <c r="T20" t="n">
        <v>4039018.29225743</v>
      </c>
      <c r="U20" t="n">
        <v>4071736.13990634</v>
      </c>
      <c r="V20" t="n">
        <v>4150131.05969235</v>
      </c>
      <c r="W20" t="n">
        <v>4122036.9043428</v>
      </c>
      <c r="X20" t="n">
        <v>4084052.78248192</v>
      </c>
      <c r="Y20" t="n">
        <v>4033411.71953356</v>
      </c>
      <c r="Z20" t="n">
        <v>3988207.17748529</v>
      </c>
      <c r="AA20" t="n">
        <v>3981108.19710528</v>
      </c>
      <c r="AB20" t="n">
        <v>3923271.27414492</v>
      </c>
      <c r="AC20" t="n">
        <v>3936176.77175723</v>
      </c>
      <c r="AD20" t="n">
        <v>4102576.62337662</v>
      </c>
      <c r="AE20" t="n">
        <v>4124000</v>
      </c>
      <c r="AF20" t="n">
        <v>4193000</v>
      </c>
    </row>
    <row r="21">
      <c r="A21" t="s">
        <v>146</v>
      </c>
      <c r="B21" t="s">
        <v>312</v>
      </c>
      <c r="C21" t="s">
        <v>242</v>
      </c>
      <c r="D21" t="s">
        <v>313</v>
      </c>
      <c r="E21" t="s">
        <v>243</v>
      </c>
      <c r="F21" t="n">
        <v>7855342.93834643</v>
      </c>
      <c r="G21" t="n">
        <v>8052754.69805356</v>
      </c>
      <c r="H21" t="n">
        <v>8233136.40328996</v>
      </c>
      <c r="I21" t="n">
        <v>8443837.27093654</v>
      </c>
      <c r="J21" t="n">
        <v>8665299.52078811</v>
      </c>
      <c r="K21" t="n">
        <v>8813321.719435</v>
      </c>
      <c r="L21" t="n">
        <v>8945879.81033707</v>
      </c>
      <c r="M21" t="n">
        <v>9070997.01048165</v>
      </c>
      <c r="N21" t="n">
        <v>9231685.04366489</v>
      </c>
      <c r="O21" t="n">
        <v>9329894.45902303</v>
      </c>
      <c r="P21" t="n">
        <v>9412384.37954488</v>
      </c>
      <c r="Q21" t="n">
        <v>9450557.43322786</v>
      </c>
      <c r="R21" t="n">
        <v>9531094.8068266</v>
      </c>
      <c r="S21" t="n">
        <v>9582741.13336606</v>
      </c>
      <c r="T21" t="n">
        <v>9578334.2622999</v>
      </c>
      <c r="U21" t="n">
        <v>9642575.27009534</v>
      </c>
      <c r="V21" t="n">
        <v>9772483.93301274</v>
      </c>
      <c r="W21" t="n">
        <v>9698883.6356093</v>
      </c>
      <c r="X21" t="n">
        <v>9880115.34214738</v>
      </c>
      <c r="Y21" t="n">
        <v>9876211.70115878</v>
      </c>
      <c r="Z21" t="n">
        <v>9910583.66763613</v>
      </c>
      <c r="AA21" t="n">
        <v>9847376.04341936</v>
      </c>
      <c r="AB21" t="n">
        <v>9699566.26206106</v>
      </c>
      <c r="AC21" t="n">
        <v>9591061.32584943</v>
      </c>
      <c r="AD21" t="n">
        <v>9662575.16778523</v>
      </c>
      <c r="AE21" t="n">
        <v>9579000</v>
      </c>
      <c r="AF21" t="n">
        <v>9549000</v>
      </c>
    </row>
    <row r="22">
      <c r="A22" t="s">
        <v>146</v>
      </c>
      <c r="B22" t="s">
        <v>314</v>
      </c>
      <c r="C22" t="s">
        <v>242</v>
      </c>
      <c r="D22" t="s">
        <v>315</v>
      </c>
      <c r="E22" t="s">
        <v>243</v>
      </c>
      <c r="F22" t="n">
        <v>5129779.64915175</v>
      </c>
      <c r="G22" t="n">
        <v>5202321.9876246</v>
      </c>
      <c r="H22" t="n">
        <v>5251017.66925604</v>
      </c>
      <c r="I22" t="n">
        <v>5317402.21627571</v>
      </c>
      <c r="J22" t="n">
        <v>5412461.92070075</v>
      </c>
      <c r="K22" t="n">
        <v>5397329.22194763</v>
      </c>
      <c r="L22" t="n">
        <v>5365713.06750944</v>
      </c>
      <c r="M22" t="n">
        <v>5332437.32755589</v>
      </c>
      <c r="N22" t="n">
        <v>5312555.01089834</v>
      </c>
      <c r="O22" t="n">
        <v>5320069.23297882</v>
      </c>
      <c r="P22" t="n">
        <v>5345197.76511839</v>
      </c>
      <c r="Q22" t="n">
        <v>5352077.04152138</v>
      </c>
      <c r="R22" t="n">
        <v>5437837.3264597</v>
      </c>
      <c r="S22" t="n">
        <v>5455637.121309</v>
      </c>
      <c r="T22" t="n">
        <v>5430572.93851585</v>
      </c>
      <c r="U22" t="n">
        <v>5457671.60587371</v>
      </c>
      <c r="V22" t="n">
        <v>5492163.45365026</v>
      </c>
      <c r="W22" t="n">
        <v>5445553.86281306</v>
      </c>
      <c r="X22" t="n">
        <v>5738407.01445252</v>
      </c>
      <c r="Y22" t="n">
        <v>5817557.45603117</v>
      </c>
      <c r="Z22" t="n">
        <v>5936036.39009</v>
      </c>
      <c r="AA22" t="n">
        <v>5867779.0327099</v>
      </c>
      <c r="AB22" t="n">
        <v>5776522.74915298</v>
      </c>
      <c r="AC22" t="n">
        <v>5655020.59242432</v>
      </c>
      <c r="AD22" t="n">
        <v>5560027.50491159</v>
      </c>
      <c r="AE22" t="n">
        <v>5455000</v>
      </c>
      <c r="AF22" t="n">
        <v>5356000</v>
      </c>
    </row>
    <row r="23">
      <c r="A23" t="s">
        <v>146</v>
      </c>
      <c r="B23" t="s">
        <v>316</v>
      </c>
      <c r="C23" t="s">
        <v>242</v>
      </c>
      <c r="D23" t="s">
        <v>317</v>
      </c>
      <c r="E23" t="s">
        <v>243</v>
      </c>
      <c r="F23" t="n">
        <v>1471219.4733982</v>
      </c>
      <c r="G23" t="n">
        <v>1592228.86731407</v>
      </c>
      <c r="H23" t="n">
        <v>1612194.11956879</v>
      </c>
      <c r="I23" t="n">
        <v>1636683.14416983</v>
      </c>
      <c r="J23" t="n">
        <v>1625723.21240084</v>
      </c>
      <c r="K23" t="n">
        <v>1628831.66978593</v>
      </c>
      <c r="L23" t="n">
        <v>1648124.0922707</v>
      </c>
      <c r="M23" t="n">
        <v>1650640.3122589</v>
      </c>
      <c r="N23" t="n">
        <v>1672264.42115312</v>
      </c>
      <c r="O23" t="n">
        <v>1799329.2889748</v>
      </c>
      <c r="P23" t="n">
        <v>2026408.10549205</v>
      </c>
      <c r="Q23" t="n">
        <v>2115777.89886247</v>
      </c>
      <c r="R23" t="n">
        <v>2142559.89758225</v>
      </c>
      <c r="S23" t="n">
        <v>2171056.12232149</v>
      </c>
      <c r="T23" t="n">
        <v>2174406.51757199</v>
      </c>
      <c r="U23" t="n">
        <v>2187417.177363</v>
      </c>
      <c r="V23" t="n">
        <v>2173036.78686171</v>
      </c>
      <c r="W23" t="n">
        <v>2134093.4752692</v>
      </c>
      <c r="X23" t="n">
        <v>2147734.69776737</v>
      </c>
      <c r="Y23" t="n">
        <v>2134367.05442027</v>
      </c>
      <c r="Z23" t="n">
        <v>2122727.69761362</v>
      </c>
      <c r="AA23" t="n">
        <v>2070262.14997721</v>
      </c>
      <c r="AB23" t="n">
        <v>2121158.96030887</v>
      </c>
      <c r="AC23" t="n">
        <v>2086343.58527645</v>
      </c>
      <c r="AD23" t="n">
        <v>2079310.96644967</v>
      </c>
      <c r="AE23" t="n">
        <v>2136000</v>
      </c>
      <c r="AF23" t="n">
        <v>2187000</v>
      </c>
    </row>
    <row r="24">
      <c r="A24" t="s">
        <v>146</v>
      </c>
      <c r="B24" t="s">
        <v>318</v>
      </c>
      <c r="C24" t="s">
        <v>242</v>
      </c>
      <c r="D24" t="s">
        <v>319</v>
      </c>
      <c r="E24" t="s">
        <v>243</v>
      </c>
      <c r="F24" t="n">
        <v>2456449.30224843</v>
      </c>
      <c r="G24" t="n">
        <v>2531265.01703772</v>
      </c>
      <c r="H24" t="n">
        <v>2624290.23042982</v>
      </c>
      <c r="I24" t="n">
        <v>2748303.94558733</v>
      </c>
      <c r="J24" t="n">
        <v>2895023.29684916</v>
      </c>
      <c r="K24" t="n">
        <v>3062629.908772</v>
      </c>
      <c r="L24" t="n">
        <v>3199110.74249624</v>
      </c>
      <c r="M24" t="n">
        <v>3367089.1278781</v>
      </c>
      <c r="N24" t="n">
        <v>3525483.91222589</v>
      </c>
      <c r="O24" t="n">
        <v>3706742.72519381</v>
      </c>
      <c r="P24" t="n">
        <v>3942882.38448435</v>
      </c>
      <c r="Q24" t="n">
        <v>4100597.67986373</v>
      </c>
      <c r="R24" t="n">
        <v>4250408.74264095</v>
      </c>
      <c r="S24" t="n">
        <v>4446222.16315991</v>
      </c>
      <c r="T24" t="n">
        <v>4584796.93221317</v>
      </c>
      <c r="U24" t="n">
        <v>4645381.74881741</v>
      </c>
      <c r="V24" t="n">
        <v>4688646.77372878</v>
      </c>
      <c r="W24" t="n">
        <v>4696458.58108255</v>
      </c>
      <c r="X24" t="n">
        <v>4749654.71387798</v>
      </c>
      <c r="Y24" t="n">
        <v>4746672.19914399</v>
      </c>
      <c r="Z24" t="n">
        <v>4723318.3383856</v>
      </c>
      <c r="AA24" t="n">
        <v>4746060.76794147</v>
      </c>
      <c r="AB24" t="n">
        <v>4770873.1681224</v>
      </c>
      <c r="AC24" t="n">
        <v>4795418.6840158</v>
      </c>
      <c r="AD24" t="n">
        <v>4864696.28008753</v>
      </c>
      <c r="AE24" t="n">
        <v>4899000</v>
      </c>
      <c r="AF24" t="n">
        <v>4996000</v>
      </c>
    </row>
    <row r="25">
      <c r="A25" t="s">
        <v>146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242</v>
      </c>
      <c r="D28" t="s">
        <v>327</v>
      </c>
      <c r="E28" t="s">
        <v>243</v>
      </c>
      <c r="F28" t="n">
        <v>4469980.09850571</v>
      </c>
      <c r="G28" t="n">
        <v>4587937.90666072</v>
      </c>
      <c r="H28" t="n">
        <v>4850661.8164801</v>
      </c>
      <c r="I28" t="n">
        <v>5017651.81344089</v>
      </c>
      <c r="J28" t="n">
        <v>5156143.26476729</v>
      </c>
      <c r="K28" t="n">
        <v>5261678.36082977</v>
      </c>
      <c r="L28" t="n">
        <v>5331978.27726429</v>
      </c>
      <c r="M28" t="n">
        <v>5386793.00721748</v>
      </c>
      <c r="N28" t="n">
        <v>5475101.08930301</v>
      </c>
      <c r="O28" t="n">
        <v>5562864.73191823</v>
      </c>
      <c r="P28" t="n">
        <v>5840469.97385921</v>
      </c>
      <c r="Q28" t="n">
        <v>6077635.95090505</v>
      </c>
      <c r="R28" t="n">
        <v>6272334.08752324</v>
      </c>
      <c r="S28" t="n">
        <v>6786108.89332719</v>
      </c>
      <c r="T28" t="n">
        <v>7412363.54684188</v>
      </c>
      <c r="U28" t="n">
        <v>7740966.34192684</v>
      </c>
      <c r="V28" t="n">
        <v>7951222.7364515</v>
      </c>
      <c r="W28" t="n">
        <v>7995100.19735427</v>
      </c>
      <c r="X28" t="n">
        <v>8314049.60396756</v>
      </c>
      <c r="Y28" t="n">
        <v>8478654.61772502</v>
      </c>
      <c r="Z28" t="n">
        <v>8563631.62961858</v>
      </c>
      <c r="AA28" t="n">
        <v>8680667.9285567</v>
      </c>
      <c r="AB28" t="n">
        <v>8704185.27593287</v>
      </c>
      <c r="AC28" t="n">
        <v>8895998.76920834</v>
      </c>
      <c r="AD28" t="n">
        <v>8920677.2334294</v>
      </c>
      <c r="AE28" t="n">
        <v>8940000</v>
      </c>
      <c r="AF28" t="n">
        <v>8896000</v>
      </c>
    </row>
    <row r="29">
      <c r="A29" t="s">
        <v>146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242</v>
      </c>
      <c r="D34" t="s">
        <v>339</v>
      </c>
      <c r="E34" t="s">
        <v>243</v>
      </c>
      <c r="F34" t="n">
        <v>915108.15970191</v>
      </c>
      <c r="G34" t="n">
        <v>927558.610854317</v>
      </c>
      <c r="H34" t="n">
        <v>946983.922076397</v>
      </c>
      <c r="I34" t="n">
        <v>974836.390372761</v>
      </c>
      <c r="J34" t="n">
        <v>1006740.12678496</v>
      </c>
      <c r="K34" t="n">
        <v>1157902.3079839</v>
      </c>
      <c r="L34" t="n">
        <v>1204001.4631027</v>
      </c>
      <c r="M34" t="n">
        <v>1295288.45928057</v>
      </c>
      <c r="N34" t="n">
        <v>1366069.24940519</v>
      </c>
      <c r="O34" t="n">
        <v>1419640.59251912</v>
      </c>
      <c r="P34" t="n">
        <v>1455986.81250832</v>
      </c>
      <c r="Q34" t="n">
        <v>1519558.06770234</v>
      </c>
      <c r="R34" t="n">
        <v>1593451.78919909</v>
      </c>
      <c r="S34" t="n">
        <v>1651748.8058771</v>
      </c>
      <c r="T34" t="n">
        <v>1665136.84077783</v>
      </c>
      <c r="U34" t="n">
        <v>1371194.15889464</v>
      </c>
      <c r="V34" t="n">
        <v>1375933.3092134</v>
      </c>
      <c r="W34" t="n">
        <v>1371295.33176662</v>
      </c>
      <c r="X34" t="n">
        <v>1378829.9215016</v>
      </c>
      <c r="Y34" t="n">
        <v>1386235.02312083</v>
      </c>
      <c r="Z34" t="n">
        <v>1405105.23809525</v>
      </c>
      <c r="AA34" t="n">
        <v>1402275.21747472</v>
      </c>
      <c r="AB34" t="n">
        <v>1413262.68245003</v>
      </c>
      <c r="AC34" t="n">
        <v>1423587.88926245</v>
      </c>
      <c r="AD34" t="n">
        <v>1485789.17378917</v>
      </c>
      <c r="AE34" t="n">
        <v>1504000</v>
      </c>
      <c r="AF34" t="n">
        <v>1549000</v>
      </c>
    </row>
    <row r="35">
      <c r="A35" t="s">
        <v>146</v>
      </c>
      <c r="B35" t="s">
        <v>340</v>
      </c>
      <c r="C35" t="s">
        <v>242</v>
      </c>
      <c r="D35" t="s">
        <v>341</v>
      </c>
      <c r="E35" t="s">
        <v>243</v>
      </c>
      <c r="F35" t="n">
        <v>3699402.45462533</v>
      </c>
      <c r="G35" t="n">
        <v>3843372.43170889</v>
      </c>
      <c r="H35" t="n">
        <v>3966242.39435943</v>
      </c>
      <c r="I35" t="n">
        <v>4066704.46108586</v>
      </c>
      <c r="J35" t="n">
        <v>4134961.86811822</v>
      </c>
      <c r="K35" t="n">
        <v>4284602.29022885</v>
      </c>
      <c r="L35" t="n">
        <v>4355557.48739187</v>
      </c>
      <c r="M35" t="n">
        <v>4387950.07740108</v>
      </c>
      <c r="N35" t="n">
        <v>4418985.63289956</v>
      </c>
      <c r="O35" t="n">
        <v>4441531.47796538</v>
      </c>
      <c r="P35" t="n">
        <v>4478149.34175074</v>
      </c>
      <c r="Q35" t="n">
        <v>4573253.15971959</v>
      </c>
      <c r="R35" t="n">
        <v>4643757.47926527</v>
      </c>
      <c r="S35" t="n">
        <v>4803948.42335644</v>
      </c>
      <c r="T35" t="n">
        <v>4876049.5689775</v>
      </c>
      <c r="U35" t="n">
        <v>4916860.16128565</v>
      </c>
      <c r="V35" t="n">
        <v>4931227.60980888</v>
      </c>
      <c r="W35" t="n">
        <v>4886029.88519306</v>
      </c>
      <c r="X35" t="n">
        <v>4908805.04003392</v>
      </c>
      <c r="Y35" t="n">
        <v>4850721.48525197</v>
      </c>
      <c r="Z35" t="n">
        <v>4782154.89583638</v>
      </c>
      <c r="AA35" t="n">
        <v>4722484.51389189</v>
      </c>
      <c r="AB35" t="n">
        <v>4660509.65150486</v>
      </c>
      <c r="AC35" t="n">
        <v>4597320.67172519</v>
      </c>
      <c r="AD35" t="n">
        <v>4560982.8489757</v>
      </c>
      <c r="AE35" t="n">
        <v>4502000</v>
      </c>
      <c r="AF35" t="n">
        <v>4451000</v>
      </c>
    </row>
    <row r="36">
      <c r="A36" t="s">
        <v>146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146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146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146</v>
      </c>
      <c r="B39" t="s">
        <v>348</v>
      </c>
      <c r="C39" t="s">
        <v>242</v>
      </c>
      <c r="D39" t="s">
        <v>349</v>
      </c>
      <c r="E39" t="s">
        <v>243</v>
      </c>
      <c r="F39" t="n">
        <v>1029471.07106396</v>
      </c>
      <c r="G39" t="n">
        <v>1066906.38273901</v>
      </c>
      <c r="H39" t="n">
        <v>1101164.84457008</v>
      </c>
      <c r="I39" t="n">
        <v>1145372.19234479</v>
      </c>
      <c r="J39" t="n">
        <v>1170584.78777377</v>
      </c>
      <c r="K39" t="n">
        <v>1195035.64495964</v>
      </c>
      <c r="L39" t="n">
        <v>1189515.84983281</v>
      </c>
      <c r="M39" t="n">
        <v>1199596.492628</v>
      </c>
      <c r="N39" t="n">
        <v>1218905.89291175</v>
      </c>
      <c r="O39" t="n">
        <v>1237200.91569467</v>
      </c>
      <c r="P39" t="n">
        <v>1267695.30446179</v>
      </c>
      <c r="Q39" t="n">
        <v>1292756.82613154</v>
      </c>
      <c r="R39" t="n">
        <v>1308169.72420763</v>
      </c>
      <c r="S39" t="n">
        <v>1324364.3975472</v>
      </c>
      <c r="T39" t="n">
        <v>1332843.042858</v>
      </c>
      <c r="U39" t="n">
        <v>1352540.23068349</v>
      </c>
      <c r="V39" t="n">
        <v>1384781.95251146</v>
      </c>
      <c r="W39" t="n">
        <v>1358091.14390297</v>
      </c>
      <c r="X39" t="n">
        <v>1371871.09913986</v>
      </c>
      <c r="Y39" t="n">
        <v>1356861.5685147</v>
      </c>
      <c r="Z39" t="n">
        <v>1339239.98970282</v>
      </c>
      <c r="AA39" t="n">
        <v>1329234.99511593</v>
      </c>
      <c r="AB39" t="n">
        <v>1315388.79725013</v>
      </c>
      <c r="AC39" t="n">
        <v>1303736.73113276</v>
      </c>
      <c r="AD39" t="n">
        <v>1299030.10033445</v>
      </c>
      <c r="AE39" t="n">
        <v>1284000</v>
      </c>
      <c r="AF39" t="n">
        <v>1268000</v>
      </c>
    </row>
    <row r="40">
      <c r="A40" t="s">
        <v>146</v>
      </c>
      <c r="B40" t="s">
        <v>350</v>
      </c>
      <c r="C40" t="s">
        <v>242</v>
      </c>
      <c r="D40" t="s">
        <v>351</v>
      </c>
      <c r="E40" t="s">
        <v>243</v>
      </c>
      <c r="F40" t="n">
        <v>2164699.18922299</v>
      </c>
      <c r="G40" t="n">
        <v>2177139.98916106</v>
      </c>
      <c r="H40" t="n">
        <v>2230596.55139492</v>
      </c>
      <c r="I40" t="n">
        <v>2266317.84848132</v>
      </c>
      <c r="J40" t="n">
        <v>2372717.74747105</v>
      </c>
      <c r="K40" t="n">
        <v>2267062.37703659</v>
      </c>
      <c r="L40" t="n">
        <v>2253535.75187527</v>
      </c>
      <c r="M40" t="n">
        <v>2241099.02035278</v>
      </c>
      <c r="N40" t="n">
        <v>2260131.70842372</v>
      </c>
      <c r="O40" t="n">
        <v>2275842.65376529</v>
      </c>
      <c r="P40" t="n">
        <v>2331612.59627038</v>
      </c>
      <c r="Q40" t="n">
        <v>2434417.38446572</v>
      </c>
      <c r="R40" t="n">
        <v>2539103.04212453</v>
      </c>
      <c r="S40" t="n">
        <v>2745505.25157544</v>
      </c>
      <c r="T40" t="n">
        <v>2807484.32070801</v>
      </c>
      <c r="U40" t="n">
        <v>3166543.36866893</v>
      </c>
      <c r="V40" t="n">
        <v>3188910.47621755</v>
      </c>
      <c r="W40" t="n">
        <v>3124976.3297506</v>
      </c>
      <c r="X40" t="n">
        <v>3203935.88715927</v>
      </c>
      <c r="Y40" t="n">
        <v>3309691.09310455</v>
      </c>
      <c r="Z40" t="n">
        <v>3435190.84354855</v>
      </c>
      <c r="AA40" t="n">
        <v>3503439.66825481</v>
      </c>
      <c r="AB40" t="n">
        <v>3683915.71880195</v>
      </c>
      <c r="AC40" t="n">
        <v>4007677.2192989</v>
      </c>
      <c r="AD40" t="n">
        <v>4358261.03690288</v>
      </c>
      <c r="AE40" t="n">
        <v>4731000</v>
      </c>
      <c r="AF40" t="n">
        <v>5220000</v>
      </c>
    </row>
    <row r="41">
      <c r="A41" t="s">
        <v>146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242</v>
      </c>
      <c r="D42" t="s">
        <v>355</v>
      </c>
      <c r="E42" t="s">
        <v>243</v>
      </c>
      <c r="F42" t="n">
        <v>1283193.91060107</v>
      </c>
      <c r="G42" t="n">
        <v>1289453.3930918</v>
      </c>
      <c r="H42" t="n">
        <v>1318648.56425615</v>
      </c>
      <c r="I42" t="n">
        <v>1370282.39357943</v>
      </c>
      <c r="J42" t="n">
        <v>1373841.56862769</v>
      </c>
      <c r="K42" t="n">
        <v>1364743.28009373</v>
      </c>
      <c r="L42" t="n">
        <v>1356587.44375851</v>
      </c>
      <c r="M42" t="n">
        <v>1381478.95648802</v>
      </c>
      <c r="N42" t="n">
        <v>1393408.82657859</v>
      </c>
      <c r="O42" t="n">
        <v>1397925.54886896</v>
      </c>
      <c r="P42" t="n">
        <v>1415237.32037198</v>
      </c>
      <c r="Q42" t="n">
        <v>1444289.11287229</v>
      </c>
      <c r="R42" t="n">
        <v>1461597.50437142</v>
      </c>
      <c r="S42" t="n">
        <v>1481276.29573995</v>
      </c>
      <c r="T42" t="n">
        <v>1489683.08515958</v>
      </c>
      <c r="U42" t="n">
        <v>1489683.08515958</v>
      </c>
      <c r="V42" t="n">
        <v>1496083.44213127</v>
      </c>
      <c r="W42" t="n">
        <v>1482072.25484804</v>
      </c>
      <c r="X42" t="n">
        <v>1529146.27113932</v>
      </c>
      <c r="Y42" t="n">
        <v>1560475.12157242</v>
      </c>
      <c r="Z42" t="n">
        <v>1634992.19198458</v>
      </c>
      <c r="AA42" t="n">
        <v>1663426.83880171</v>
      </c>
      <c r="AB42" t="n">
        <v>1713040.2325025</v>
      </c>
      <c r="AC42" t="n">
        <v>1705312.23145362</v>
      </c>
      <c r="AD42" t="n">
        <v>1799139.58944282</v>
      </c>
      <c r="AE42" t="n">
        <v>1827000</v>
      </c>
      <c r="AF42" t="n">
        <v>1891000</v>
      </c>
    </row>
    <row r="43">
      <c r="A43" t="s">
        <v>146</v>
      </c>
      <c r="B43" t="s">
        <v>356</v>
      </c>
      <c r="C43" t="s">
        <v>242</v>
      </c>
      <c r="D43" t="s">
        <v>357</v>
      </c>
      <c r="E43" t="s">
        <v>243</v>
      </c>
      <c r="F43" t="n">
        <v>1982039.54299311</v>
      </c>
      <c r="G43" t="n">
        <v>2007369.12181731</v>
      </c>
      <c r="H43" t="n">
        <v>2046826.00873264</v>
      </c>
      <c r="I43" t="n">
        <v>2131107.07968045</v>
      </c>
      <c r="J43" t="n">
        <v>2134688.77225134</v>
      </c>
      <c r="K43" t="n">
        <v>2168090.73028088</v>
      </c>
      <c r="L43" t="n">
        <v>2159929.78650316</v>
      </c>
      <c r="M43" t="n">
        <v>2189790.56696173</v>
      </c>
      <c r="N43" t="n">
        <v>2211235.74117572</v>
      </c>
      <c r="O43" t="n">
        <v>2226982.07910881</v>
      </c>
      <c r="P43" t="n">
        <v>2270057.16767958</v>
      </c>
      <c r="Q43" t="n">
        <v>2338282.92954973</v>
      </c>
      <c r="R43" t="n">
        <v>2380414.15350558</v>
      </c>
      <c r="S43" t="n">
        <v>2419641.95228994</v>
      </c>
      <c r="T43" t="n">
        <v>2439777.66895255</v>
      </c>
      <c r="U43" t="n">
        <v>2447921.11911594</v>
      </c>
      <c r="V43" t="n">
        <v>2475120.24266168</v>
      </c>
      <c r="W43" t="n">
        <v>2450150.55547215</v>
      </c>
      <c r="X43" t="n">
        <v>2509391.64143831</v>
      </c>
      <c r="Y43" t="n">
        <v>2564526.73094735</v>
      </c>
      <c r="Z43" t="n">
        <v>2640469.43596401</v>
      </c>
      <c r="AA43" t="n">
        <v>2668907.44819841</v>
      </c>
      <c r="AB43" t="n">
        <v>2725370.40246886</v>
      </c>
      <c r="AC43" t="n">
        <v>2749818.95659866</v>
      </c>
      <c r="AD43" t="n">
        <v>2892697.11362806</v>
      </c>
      <c r="AE43" t="n">
        <v>2928000</v>
      </c>
      <c r="AF43" t="n">
        <v>3005000</v>
      </c>
    </row>
    <row r="44">
      <c r="A44" t="s">
        <v>146</v>
      </c>
      <c r="B44" t="s">
        <v>358</v>
      </c>
      <c r="C44" t="s">
        <v>242</v>
      </c>
      <c r="D44" t="s">
        <v>359</v>
      </c>
      <c r="E44" t="s">
        <v>243</v>
      </c>
      <c r="F44" t="n">
        <v>44700605.2677645</v>
      </c>
      <c r="G44" t="n">
        <v>45536312.235814</v>
      </c>
      <c r="H44" t="n">
        <v>46429877.9570207</v>
      </c>
      <c r="I44" t="n">
        <v>47430199.8404144</v>
      </c>
      <c r="J44" t="n">
        <v>48327979.1412654</v>
      </c>
      <c r="K44" t="n">
        <v>49302422.5706064</v>
      </c>
      <c r="L44" t="n">
        <v>49946381.8021657</v>
      </c>
      <c r="M44" t="n">
        <v>50576154.0509165</v>
      </c>
      <c r="N44" t="n">
        <v>51233405.9547756</v>
      </c>
      <c r="O44" t="n">
        <v>51961865.2082815</v>
      </c>
      <c r="P44" t="n">
        <v>53101448.5333285</v>
      </c>
      <c r="Q44" t="n">
        <v>53932265.6177189</v>
      </c>
      <c r="R44" t="n">
        <v>54754385.6503319</v>
      </c>
      <c r="S44" t="n">
        <v>55882615.1035261</v>
      </c>
      <c r="T44" t="n">
        <v>56800615.4455065</v>
      </c>
      <c r="U44" t="n">
        <v>56885455.7971801</v>
      </c>
      <c r="V44" t="n">
        <v>57451380.8607055</v>
      </c>
      <c r="W44" t="n">
        <v>57236985.794732</v>
      </c>
      <c r="X44" t="n">
        <v>58228711.8315214</v>
      </c>
      <c r="Y44" t="n">
        <v>58543604.1673357</v>
      </c>
      <c r="Z44" t="n">
        <v>58671193.1653394</v>
      </c>
      <c r="AA44" t="n">
        <v>58897545.7941734</v>
      </c>
      <c r="AB44" t="n">
        <v>59324911.1706535</v>
      </c>
      <c r="AC44" t="n">
        <v>59879144.3346825</v>
      </c>
      <c r="AD44" t="n">
        <v>60847530.7082758</v>
      </c>
      <c r="AE44" t="n">
        <v>61286000</v>
      </c>
      <c r="AF44" t="n">
        <v>61876000</v>
      </c>
    </row>
    <row r="45">
      <c r="A45" t="s">
        <v>146</v>
      </c>
      <c r="B45" t="s">
        <v>360</v>
      </c>
      <c r="C45" t="s">
        <v>242</v>
      </c>
      <c r="D45" t="s">
        <v>361</v>
      </c>
      <c r="E45" t="s">
        <v>243</v>
      </c>
      <c r="F45" t="n">
        <v>37073093.5614268</v>
      </c>
      <c r="G45" t="n">
        <v>37876333.0379206</v>
      </c>
      <c r="H45" t="n">
        <v>38725876.5164093</v>
      </c>
      <c r="I45" t="n">
        <v>39683982.1475953</v>
      </c>
      <c r="J45" t="n">
        <v>40544075.9936137</v>
      </c>
      <c r="K45" t="n">
        <v>41596054.4488842</v>
      </c>
      <c r="L45" t="n">
        <v>42313375.0347406</v>
      </c>
      <c r="M45" t="n">
        <v>43009902.231675</v>
      </c>
      <c r="N45" t="n">
        <v>43743876.6486771</v>
      </c>
      <c r="O45" t="n">
        <v>44569143.8342656</v>
      </c>
      <c r="P45" t="n">
        <v>45819883.3209429</v>
      </c>
      <c r="Q45" t="n">
        <v>46766450.1021226</v>
      </c>
      <c r="R45" t="n">
        <v>47717401.8834294</v>
      </c>
      <c r="S45" t="n">
        <v>48946568.4331374</v>
      </c>
      <c r="T45" t="n">
        <v>49925183.5527489</v>
      </c>
      <c r="U45" t="n">
        <v>50093970.6705894</v>
      </c>
      <c r="V45" t="n">
        <v>50741175.2726298</v>
      </c>
      <c r="W45" t="n">
        <v>50615525.7953507</v>
      </c>
      <c r="X45" t="n">
        <v>51667532.8932918</v>
      </c>
      <c r="Y45" t="n">
        <v>52055612.1575804</v>
      </c>
      <c r="Z45" t="n">
        <v>52272313.4248073</v>
      </c>
      <c r="AA45" t="n">
        <v>52617139.172328</v>
      </c>
      <c r="AB45" t="n">
        <v>53155974.6382366</v>
      </c>
      <c r="AC45" t="n">
        <v>53777311.7901441</v>
      </c>
      <c r="AD45" t="n">
        <v>54757236.1822698</v>
      </c>
      <c r="AE45" t="n">
        <v>55231000</v>
      </c>
      <c r="AF45" t="n">
        <v>55859000</v>
      </c>
    </row>
    <row r="46">
      <c r="A46" t="s">
        <v>146</v>
      </c>
      <c r="B46" t="s">
        <v>362</v>
      </c>
      <c r="C46" t="s">
        <v>242</v>
      </c>
      <c r="D46" t="s">
        <v>363</v>
      </c>
      <c r="E46" t="s">
        <v>243</v>
      </c>
      <c r="F46" t="n">
        <v>698868.057631105</v>
      </c>
      <c r="G46" t="n">
        <v>718281.059231969</v>
      </c>
      <c r="H46" t="n">
        <v>728397.693869039</v>
      </c>
      <c r="I46" t="n">
        <v>761134.668874389</v>
      </c>
      <c r="J46" t="n">
        <v>761134.668874389</v>
      </c>
      <c r="K46" t="n">
        <v>803758.210331355</v>
      </c>
      <c r="L46" t="n">
        <v>803758.210331355</v>
      </c>
      <c r="M46" t="n">
        <v>808735.041355079</v>
      </c>
      <c r="N46" t="n">
        <v>818249.571253374</v>
      </c>
      <c r="O46" t="n">
        <v>829427.844084704</v>
      </c>
      <c r="P46" t="n">
        <v>855080.251633715</v>
      </c>
      <c r="Q46" t="n">
        <v>894134.397741986</v>
      </c>
      <c r="R46" t="n">
        <v>918865.774700807</v>
      </c>
      <c r="S46" t="n">
        <v>938378.36837206</v>
      </c>
      <c r="T46" t="n">
        <v>950087.189367789</v>
      </c>
      <c r="U46" t="n">
        <v>958221.497495938</v>
      </c>
      <c r="V46" t="n">
        <v>979017.623484999</v>
      </c>
      <c r="W46" t="n">
        <v>968052.626101967</v>
      </c>
      <c r="X46" t="n">
        <v>980210.272897596</v>
      </c>
      <c r="Y46" t="n">
        <v>1004009.00486476</v>
      </c>
      <c r="Z46" t="n">
        <v>1005468.32027881</v>
      </c>
      <c r="AA46" t="n">
        <v>1005468.32027881</v>
      </c>
      <c r="AB46" t="n">
        <v>1012345.66857073</v>
      </c>
      <c r="AC46" t="n">
        <v>1044463.23419797</v>
      </c>
      <c r="AD46" t="n">
        <v>1093531.97674419</v>
      </c>
      <c r="AE46" t="n">
        <v>1101000</v>
      </c>
      <c r="AF46" t="n">
        <v>1114000</v>
      </c>
    </row>
    <row r="47">
      <c r="A47" t="s">
        <v>146</v>
      </c>
      <c r="B47" t="s">
        <v>364</v>
      </c>
      <c r="C47" t="s">
        <v>242</v>
      </c>
      <c r="D47" t="s">
        <v>365</v>
      </c>
      <c r="E47" t="s">
        <v>243</v>
      </c>
      <c r="F47" t="n">
        <v>29762087.2568945</v>
      </c>
      <c r="G47" t="n">
        <v>30226249.565954</v>
      </c>
      <c r="H47" t="n">
        <v>31026527.3545263</v>
      </c>
      <c r="I47" t="n">
        <v>31716622.683644</v>
      </c>
      <c r="J47" t="n">
        <v>32599215.3354351</v>
      </c>
      <c r="K47" t="n">
        <v>32439607.1679729</v>
      </c>
      <c r="L47" t="n">
        <v>32523144.9501799</v>
      </c>
      <c r="M47" t="n">
        <v>32853594.0165186</v>
      </c>
      <c r="N47" t="n">
        <v>32801256.6473395</v>
      </c>
      <c r="O47" t="n">
        <v>32956297.5233956</v>
      </c>
      <c r="P47" t="n">
        <v>33248421.3885577</v>
      </c>
      <c r="Q47" t="n">
        <v>33802664.7642484</v>
      </c>
      <c r="R47" t="n">
        <v>33985804.6602565</v>
      </c>
      <c r="S47" t="n">
        <v>33939366.2052867</v>
      </c>
      <c r="T47" t="n">
        <v>33843535.0330619</v>
      </c>
      <c r="U47" t="n">
        <v>33731049.2952353</v>
      </c>
      <c r="V47" t="n">
        <v>33558012.0405027</v>
      </c>
      <c r="W47" t="n">
        <v>32749592.4782763</v>
      </c>
      <c r="X47" t="n">
        <v>33652703.9152005</v>
      </c>
      <c r="Y47" t="n">
        <v>34072280.1775206</v>
      </c>
      <c r="Z47" t="n">
        <v>34756503.6112507</v>
      </c>
      <c r="AA47" t="n">
        <v>34436344.2191058</v>
      </c>
      <c r="AB47" t="n">
        <v>34492917.1290302</v>
      </c>
      <c r="AC47" t="n">
        <v>34966713.8423454</v>
      </c>
      <c r="AD47" t="n">
        <v>35627060.6789628</v>
      </c>
      <c r="AE47" t="n">
        <v>36063000</v>
      </c>
      <c r="AF47" t="n">
        <v>36287000</v>
      </c>
    </row>
    <row r="48">
      <c r="A48" t="s">
        <v>146</v>
      </c>
      <c r="B48" t="s">
        <v>366</v>
      </c>
      <c r="C48" t="s">
        <v>242</v>
      </c>
      <c r="D48" t="s">
        <v>367</v>
      </c>
      <c r="E48" t="s">
        <v>243</v>
      </c>
      <c r="F48" t="n">
        <v>36644577.7785448</v>
      </c>
      <c r="G48" t="n">
        <v>37158171.1516652</v>
      </c>
      <c r="H48" t="n">
        <v>37987356.4925154</v>
      </c>
      <c r="I48" t="n">
        <v>38689137.3190653</v>
      </c>
      <c r="J48" t="n">
        <v>39603388.7779698</v>
      </c>
      <c r="K48" t="n">
        <v>39473936.4239255</v>
      </c>
      <c r="L48" t="n">
        <v>39568268.5128807</v>
      </c>
      <c r="M48" t="n">
        <v>39980257.0077147</v>
      </c>
      <c r="N48" t="n">
        <v>39963621.3423129</v>
      </c>
      <c r="O48" t="n">
        <v>40131931.742171</v>
      </c>
      <c r="P48" t="n">
        <v>40460125.9565359</v>
      </c>
      <c r="Q48" t="n">
        <v>41042508.1164311</v>
      </c>
      <c r="R48" t="n">
        <v>41229255.5300911</v>
      </c>
      <c r="S48" t="n">
        <v>41157903.0349064</v>
      </c>
      <c r="T48" t="n">
        <v>41045334.9856213</v>
      </c>
      <c r="U48" t="n">
        <v>41055112.7285011</v>
      </c>
      <c r="V48" t="n">
        <v>40965434.282786</v>
      </c>
      <c r="W48" t="n">
        <v>39965210.0366017</v>
      </c>
      <c r="X48" t="n">
        <v>41055059.6095072</v>
      </c>
      <c r="Y48" t="n">
        <v>41532687.002623</v>
      </c>
      <c r="Z48" t="n">
        <v>42324787.9335291</v>
      </c>
      <c r="AA48" t="n">
        <v>41936421.8705467</v>
      </c>
      <c r="AB48" t="n">
        <v>41987461.231397</v>
      </c>
      <c r="AC48" t="n">
        <v>42517951.4424669</v>
      </c>
      <c r="AD48" t="n">
        <v>43252050.7226883</v>
      </c>
      <c r="AE48" t="n">
        <v>43794000</v>
      </c>
      <c r="AF48" t="n">
        <v>44192000</v>
      </c>
    </row>
    <row r="49">
      <c r="A49" t="s">
        <v>146</v>
      </c>
      <c r="B49" t="s">
        <v>368</v>
      </c>
      <c r="C49" t="s">
        <v>242</v>
      </c>
      <c r="D49" t="s">
        <v>369</v>
      </c>
      <c r="E49" t="s">
        <v>243</v>
      </c>
      <c r="F49" t="n">
        <v>4813176.24729767</v>
      </c>
      <c r="G49" t="n">
        <v>4850343.63144669</v>
      </c>
      <c r="H49" t="n">
        <v>4864909.22793752</v>
      </c>
      <c r="I49" t="n">
        <v>4853004.88235529</v>
      </c>
      <c r="J49" t="n">
        <v>4870742.47329957</v>
      </c>
      <c r="K49" t="n">
        <v>4867730.2639778</v>
      </c>
      <c r="L49" t="n">
        <v>4854231.28931341</v>
      </c>
      <c r="M49" t="n">
        <v>4869083.60330417</v>
      </c>
      <c r="N49" t="n">
        <v>4861978.90933048</v>
      </c>
      <c r="O49" t="n">
        <v>4841860.37591256</v>
      </c>
      <c r="P49" t="n">
        <v>4835450.14593562</v>
      </c>
      <c r="Q49" t="n">
        <v>4831345.34954689</v>
      </c>
      <c r="R49" t="n">
        <v>4818061.99626848</v>
      </c>
      <c r="S49" t="n">
        <v>4780740.23237263</v>
      </c>
      <c r="T49" t="n">
        <v>4762307.65524116</v>
      </c>
      <c r="U49" t="n">
        <v>4858466.50248935</v>
      </c>
      <c r="V49" t="n">
        <v>4892072.49608365</v>
      </c>
      <c r="W49" t="n">
        <v>4757786.43331212</v>
      </c>
      <c r="X49" t="n">
        <v>4853580.79102981</v>
      </c>
      <c r="Y49" t="n">
        <v>4852089.67557942</v>
      </c>
      <c r="Z49" t="n">
        <v>4862307.67429454</v>
      </c>
      <c r="AA49" t="n">
        <v>4818234.12520006</v>
      </c>
      <c r="AB49" t="n">
        <v>4826505.77176692</v>
      </c>
      <c r="AC49" t="n">
        <v>4862611.07810127</v>
      </c>
      <c r="AD49" t="n">
        <v>4873159.04139434</v>
      </c>
      <c r="AE49" t="n">
        <v>4916000</v>
      </c>
      <c r="AF49" t="n">
        <v>5028000</v>
      </c>
    </row>
    <row r="50">
      <c r="A50" t="s">
        <v>146</v>
      </c>
      <c r="B50" t="s">
        <v>370</v>
      </c>
      <c r="C50" t="s">
        <v>242</v>
      </c>
      <c r="D50" t="s">
        <v>371</v>
      </c>
      <c r="E50" t="s">
        <v>243</v>
      </c>
      <c r="F50" t="n">
        <v>2070158.48501871</v>
      </c>
      <c r="G50" t="n">
        <v>2082480.85695334</v>
      </c>
      <c r="H50" t="n">
        <v>2096942.52957108</v>
      </c>
      <c r="I50" t="n">
        <v>2120592.25734819</v>
      </c>
      <c r="J50" t="n">
        <v>2134682.57135051</v>
      </c>
      <c r="K50" t="n">
        <v>2167615.96305437</v>
      </c>
      <c r="L50" t="n">
        <v>2191850.17879038</v>
      </c>
      <c r="M50" t="n">
        <v>2258195.41962821</v>
      </c>
      <c r="N50" t="n">
        <v>2300669.31466824</v>
      </c>
      <c r="O50" t="n">
        <v>2334012.34821416</v>
      </c>
      <c r="P50" t="n">
        <v>2376448.9363635</v>
      </c>
      <c r="Q50" t="n">
        <v>2409003.03138218</v>
      </c>
      <c r="R50" t="n">
        <v>2426034.47465197</v>
      </c>
      <c r="S50" t="n">
        <v>2438394.18449372</v>
      </c>
      <c r="T50" t="n">
        <v>2440067.75634306</v>
      </c>
      <c r="U50" t="n">
        <v>2466008.67601183</v>
      </c>
      <c r="V50" t="n">
        <v>2515392.57068648</v>
      </c>
      <c r="W50" t="n">
        <v>2457871.23254347</v>
      </c>
      <c r="X50" t="n">
        <v>2548735.23374655</v>
      </c>
      <c r="Y50" t="n">
        <v>2608250.35887782</v>
      </c>
      <c r="Z50" t="n">
        <v>2705877.60694755</v>
      </c>
      <c r="AA50" t="n">
        <v>2681743.33658128</v>
      </c>
      <c r="AB50" t="n">
        <v>2667983.75045208</v>
      </c>
      <c r="AC50" t="n">
        <v>2688615.81425451</v>
      </c>
      <c r="AD50" t="n">
        <v>2751849.80988593</v>
      </c>
      <c r="AE50" t="n">
        <v>2815000</v>
      </c>
      <c r="AF50" t="n">
        <v>2877000</v>
      </c>
    </row>
    <row r="51">
      <c r="A51" t="s">
        <v>146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146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146</v>
      </c>
      <c r="B53" t="s">
        <v>376</v>
      </c>
      <c r="C53" t="s">
        <v>242</v>
      </c>
      <c r="D53" t="s">
        <v>377</v>
      </c>
      <c r="E53" t="s">
        <v>243</v>
      </c>
      <c r="F53" t="n">
        <v>1275982.02107901</v>
      </c>
      <c r="G53" t="n">
        <v>1294746.46256547</v>
      </c>
      <c r="H53" t="n">
        <v>1304444.93794049</v>
      </c>
      <c r="I53" t="n">
        <v>1340128.84201789</v>
      </c>
      <c r="J53" t="n">
        <v>1375676.0261563</v>
      </c>
      <c r="K53" t="n">
        <v>1396886.88999571</v>
      </c>
      <c r="L53" t="n">
        <v>1413192.96264158</v>
      </c>
      <c r="M53" t="n">
        <v>1445537.16777246</v>
      </c>
      <c r="N53" t="n">
        <v>1464588.72846798</v>
      </c>
      <c r="O53" t="n">
        <v>1489260.2078143</v>
      </c>
      <c r="P53" t="n">
        <v>1519302.92094023</v>
      </c>
      <c r="Q53" t="n">
        <v>1545993.37765945</v>
      </c>
      <c r="R53" t="n">
        <v>1593533.1494202</v>
      </c>
      <c r="S53" t="n">
        <v>1616627.83274513</v>
      </c>
      <c r="T53" t="n">
        <v>1623335.83205113</v>
      </c>
      <c r="U53" t="n">
        <v>1665669.56488295</v>
      </c>
      <c r="V53" t="n">
        <v>1715176.52222847</v>
      </c>
      <c r="W53" t="n">
        <v>1677720.43803057</v>
      </c>
      <c r="X53" t="n">
        <v>1788857.99880755</v>
      </c>
      <c r="Y53" t="n">
        <v>1893295.07963869</v>
      </c>
      <c r="Z53" t="n">
        <v>1989861.90750279</v>
      </c>
      <c r="AA53" t="n">
        <v>2113871.92609358</v>
      </c>
      <c r="AB53" t="n">
        <v>2354587.70825345</v>
      </c>
      <c r="AC53" t="n">
        <v>2613475.85649463</v>
      </c>
      <c r="AD53" t="n">
        <v>2841757.85386516</v>
      </c>
      <c r="AE53" t="n">
        <v>3038000</v>
      </c>
      <c r="AF53" t="n">
        <v>3269000</v>
      </c>
    </row>
    <row r="54">
      <c r="A54" t="s">
        <v>146</v>
      </c>
      <c r="B54" t="s">
        <v>378</v>
      </c>
      <c r="C54" t="s">
        <v>242</v>
      </c>
      <c r="D54" t="s">
        <v>379</v>
      </c>
      <c r="E54" t="s">
        <v>243</v>
      </c>
      <c r="F54" t="n">
        <v>5068813.07996815</v>
      </c>
      <c r="G54" t="n">
        <v>5031266.31641283</v>
      </c>
      <c r="H54" t="n">
        <v>4982324.03707029</v>
      </c>
      <c r="I54" t="n">
        <v>4950309.10349876</v>
      </c>
      <c r="J54" t="n">
        <v>4921715.26030165</v>
      </c>
      <c r="K54" t="n">
        <v>4906515.39847243</v>
      </c>
      <c r="L54" t="n">
        <v>4876581.02832091</v>
      </c>
      <c r="M54" t="n">
        <v>4889059.48540463</v>
      </c>
      <c r="N54" t="n">
        <v>4874736.06894349</v>
      </c>
      <c r="O54" t="n">
        <v>4867959.3274204</v>
      </c>
      <c r="P54" t="n">
        <v>4867959.3274204</v>
      </c>
      <c r="Q54" t="n">
        <v>4851401.64263325</v>
      </c>
      <c r="R54" t="n">
        <v>4860996.97816061</v>
      </c>
      <c r="S54" t="n">
        <v>4837755.72743752</v>
      </c>
      <c r="T54" t="n">
        <v>4812628.87982271</v>
      </c>
      <c r="U54" t="n">
        <v>4811000.24060788</v>
      </c>
      <c r="V54" t="n">
        <v>4839751.23806172</v>
      </c>
      <c r="W54" t="n">
        <v>4733794.03130441</v>
      </c>
      <c r="X54" t="n">
        <v>4855251.22261434</v>
      </c>
      <c r="Y54" t="n">
        <v>4948993.43132555</v>
      </c>
      <c r="Z54" t="n">
        <v>5042315.64099109</v>
      </c>
      <c r="AA54" t="n">
        <v>5154524.91863568</v>
      </c>
      <c r="AB54" t="n">
        <v>5346096.83406091</v>
      </c>
      <c r="AC54" t="n">
        <v>5615919.15676527</v>
      </c>
      <c r="AD54" t="n">
        <v>5890783.2192382</v>
      </c>
      <c r="AE54" t="n">
        <v>6104000</v>
      </c>
      <c r="AF54" t="n">
        <v>6298000</v>
      </c>
    </row>
    <row r="55">
      <c r="A55" t="s">
        <v>146</v>
      </c>
      <c r="B55" t="s">
        <v>380</v>
      </c>
      <c r="C55" t="s">
        <v>242</v>
      </c>
      <c r="D55" t="s">
        <v>381</v>
      </c>
      <c r="E55" t="s">
        <v>243</v>
      </c>
      <c r="F55" t="n">
        <v>3792085.44903288</v>
      </c>
      <c r="G55" t="n">
        <v>3735767.34830467</v>
      </c>
      <c r="H55" t="n">
        <v>3676859.05897529</v>
      </c>
      <c r="I55" t="n">
        <v>3608620.40831745</v>
      </c>
      <c r="J55" t="n">
        <v>3544180.75816893</v>
      </c>
      <c r="K55" t="n">
        <v>3507674.17525217</v>
      </c>
      <c r="L55" t="n">
        <v>3461413.15044279</v>
      </c>
      <c r="M55" t="n">
        <v>3441433.85375914</v>
      </c>
      <c r="N55" t="n">
        <v>3407998.68793497</v>
      </c>
      <c r="O55" t="n">
        <v>3376296.37455883</v>
      </c>
      <c r="P55" t="n">
        <v>3346015.68958521</v>
      </c>
      <c r="Q55" t="n">
        <v>3302426.15516753</v>
      </c>
      <c r="R55" t="n">
        <v>3263913.89679823</v>
      </c>
      <c r="S55" t="n">
        <v>3217337.73800748</v>
      </c>
      <c r="T55" t="n">
        <v>3185565.69173818</v>
      </c>
      <c r="U55" t="n">
        <v>3141638.0749471</v>
      </c>
      <c r="V55" t="n">
        <v>3120895.92412215</v>
      </c>
      <c r="W55" t="n">
        <v>3052475.68462969</v>
      </c>
      <c r="X55" t="n">
        <v>3063074.55853465</v>
      </c>
      <c r="Y55" t="n">
        <v>3052686.22427606</v>
      </c>
      <c r="Z55" t="n">
        <v>3049778.90406246</v>
      </c>
      <c r="AA55" t="n">
        <v>3038451.9629146</v>
      </c>
      <c r="AB55" t="n">
        <v>2990375.19134949</v>
      </c>
      <c r="AC55" t="n">
        <v>3001965.79286635</v>
      </c>
      <c r="AD55" t="n">
        <v>3048871.50837989</v>
      </c>
      <c r="AE55" t="n">
        <v>3066000</v>
      </c>
      <c r="AF55" t="n">
        <v>3029000</v>
      </c>
    </row>
    <row r="56">
      <c r="A56" t="s">
        <v>146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146</v>
      </c>
      <c r="B57" t="s">
        <v>384</v>
      </c>
      <c r="C57" t="s">
        <v>242</v>
      </c>
      <c r="D57" t="s">
        <v>385</v>
      </c>
      <c r="E57" t="s">
        <v>243</v>
      </c>
      <c r="F57" t="n">
        <v>83613294.0392917</v>
      </c>
      <c r="G57" t="n">
        <v>84971930.7078117</v>
      </c>
      <c r="H57" t="n">
        <v>86752958.295247</v>
      </c>
      <c r="I57" t="n">
        <v>88489725.757016</v>
      </c>
      <c r="J57" t="n">
        <v>90416418.4959536</v>
      </c>
      <c r="K57" t="n">
        <v>91130085.9828861</v>
      </c>
      <c r="L57" t="n">
        <v>91843855.32665</v>
      </c>
      <c r="M57" t="n">
        <v>92871094.8148139</v>
      </c>
      <c r="N57" t="n">
        <v>93518517.6001675</v>
      </c>
      <c r="O57" t="n">
        <v>94421800.5685333</v>
      </c>
      <c r="P57" t="n">
        <v>95933287.5456884</v>
      </c>
      <c r="Q57" t="n">
        <v>97450352.4926003</v>
      </c>
      <c r="R57" t="n">
        <v>98555970.1863594</v>
      </c>
      <c r="S57" t="n">
        <v>99803260.2044449</v>
      </c>
      <c r="T57" t="n">
        <v>100653636.550106</v>
      </c>
      <c r="U57" t="n">
        <v>101115319.897091</v>
      </c>
      <c r="V57" t="n">
        <v>101602938.075411</v>
      </c>
      <c r="W57" t="n">
        <v>100304737.747647</v>
      </c>
      <c r="X57" t="n">
        <v>102474085.651679</v>
      </c>
      <c r="Y57" t="n">
        <v>103379950.773743</v>
      </c>
      <c r="Z57" t="n">
        <v>104443167.947669</v>
      </c>
      <c r="AA57" t="n">
        <v>104338471.763944</v>
      </c>
      <c r="AB57" t="n">
        <v>104995406.732693</v>
      </c>
      <c r="AC57" t="n">
        <v>106404281.708038</v>
      </c>
      <c r="AD57" t="n">
        <v>108457557.698125</v>
      </c>
      <c r="AE57" t="n">
        <v>109811000</v>
      </c>
      <c r="AF57" t="n">
        <v>111288000</v>
      </c>
    </row>
    <row r="58">
      <c r="A58" t="s">
        <v>146</v>
      </c>
      <c r="B58" t="s">
        <v>386</v>
      </c>
      <c r="C58" t="s">
        <v>242</v>
      </c>
      <c r="D58" t="s">
        <v>387</v>
      </c>
      <c r="E58" t="s">
        <v>243</v>
      </c>
      <c r="F58" t="n">
        <v>83613294.0392917</v>
      </c>
      <c r="G58" t="n">
        <v>84971930.7078117</v>
      </c>
      <c r="H58" t="n">
        <v>86752958.295247</v>
      </c>
      <c r="I58" t="n">
        <v>88489725.757016</v>
      </c>
      <c r="J58" t="n">
        <v>90416418.4959536</v>
      </c>
      <c r="K58" t="n">
        <v>91130085.9828861</v>
      </c>
      <c r="L58" t="n">
        <v>91843855.32665</v>
      </c>
      <c r="M58" t="n">
        <v>92871094.8148139</v>
      </c>
      <c r="N58" t="n">
        <v>93518517.6001675</v>
      </c>
      <c r="O58" t="n">
        <v>94421800.5685333</v>
      </c>
      <c r="P58" t="n">
        <v>95933287.5456884</v>
      </c>
      <c r="Q58" t="n">
        <v>97450352.4926003</v>
      </c>
      <c r="R58" t="n">
        <v>98555970.1863594</v>
      </c>
      <c r="S58" t="n">
        <v>99803260.2044449</v>
      </c>
      <c r="T58" t="n">
        <v>100653636.550106</v>
      </c>
      <c r="U58" t="n">
        <v>101115319.897091</v>
      </c>
      <c r="V58" t="n">
        <v>101602938.075411</v>
      </c>
      <c r="W58" t="n">
        <v>100304737.747647</v>
      </c>
      <c r="X58" t="n">
        <v>102474085.651679</v>
      </c>
      <c r="Y58" t="n">
        <v>103379950.773743</v>
      </c>
      <c r="Z58" t="n">
        <v>104443167.947669</v>
      </c>
      <c r="AA58" t="n">
        <v>104338471.763944</v>
      </c>
      <c r="AB58" t="n">
        <v>104995406.732693</v>
      </c>
      <c r="AC58" t="n">
        <v>106404281.708038</v>
      </c>
      <c r="AD58" t="n">
        <v>108457557.698125</v>
      </c>
      <c r="AE58" t="n">
        <v>109811000</v>
      </c>
      <c r="AF58" t="n">
        <v>111288000</v>
      </c>
    </row>
    <row r="59">
      <c r="A59" t="s">
        <v>146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242</v>
      </c>
      <c r="D40" t="s">
        <v>351</v>
      </c>
      <c r="E40" t="s">
        <v>243</v>
      </c>
      <c r="F40" t="n">
        <v>41967413.6417866</v>
      </c>
      <c r="G40" t="n">
        <v>42536882.9714391</v>
      </c>
      <c r="H40" t="n">
        <v>43055921.2287027</v>
      </c>
      <c r="I40" t="n">
        <v>43289942.3574446</v>
      </c>
      <c r="J40" t="n">
        <v>43367916.709161</v>
      </c>
      <c r="K40" t="n">
        <v>43632887.6645457</v>
      </c>
      <c r="L40" t="n">
        <v>44894951.4115795</v>
      </c>
      <c r="M40" t="n">
        <v>46070381.0594084</v>
      </c>
      <c r="N40" t="n">
        <v>46838815.5072364</v>
      </c>
      <c r="O40" t="n">
        <v>47907825.6808768</v>
      </c>
      <c r="P40" t="n">
        <v>48643911.6963105</v>
      </c>
      <c r="Q40" t="n">
        <v>49057246.1393863</v>
      </c>
      <c r="R40" t="n">
        <v>49487957.3637949</v>
      </c>
      <c r="S40" t="n">
        <v>50041820.7127275</v>
      </c>
      <c r="T40" t="n">
        <v>50392396.9380136</v>
      </c>
      <c r="U40" t="n">
        <v>50504651.1878513</v>
      </c>
      <c r="V40" t="n">
        <v>50221429.591037</v>
      </c>
      <c r="W40" t="n">
        <v>49859214.5363188</v>
      </c>
      <c r="X40" t="n">
        <v>49459306.838147</v>
      </c>
      <c r="Y40" t="n">
        <v>49108922.8665154</v>
      </c>
      <c r="Z40" t="n">
        <v>48927892.2928949</v>
      </c>
      <c r="AA40" t="n">
        <v>48845421.564822</v>
      </c>
      <c r="AB40" t="n">
        <v>48923988.8540732</v>
      </c>
      <c r="AC40" t="n">
        <v>49129107.3602381</v>
      </c>
      <c r="AD40" t="n">
        <v>49421012.1930313</v>
      </c>
      <c r="AE40" t="n">
        <v>49979000</v>
      </c>
      <c r="AF40" t="n">
        <v>50474000</v>
      </c>
    </row>
    <row r="41">
      <c r="A41" t="s">
        <v>147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242</v>
      </c>
      <c r="D44" t="s">
        <v>359</v>
      </c>
      <c r="E44" t="s">
        <v>243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242</v>
      </c>
      <c r="D57" t="s">
        <v>385</v>
      </c>
      <c r="E57" t="s">
        <v>243</v>
      </c>
      <c r="F57" t="n">
        <v>41967413.6417866</v>
      </c>
      <c r="G57" t="n">
        <v>42536882.9714391</v>
      </c>
      <c r="H57" t="n">
        <v>43055921.2287027</v>
      </c>
      <c r="I57" t="n">
        <v>43289942.3574446</v>
      </c>
      <c r="J57" t="n">
        <v>43367916.709161</v>
      </c>
      <c r="K57" t="n">
        <v>43632887.6645457</v>
      </c>
      <c r="L57" t="n">
        <v>44894951.4115795</v>
      </c>
      <c r="M57" t="n">
        <v>46070381.0594084</v>
      </c>
      <c r="N57" t="n">
        <v>46838815.5072364</v>
      </c>
      <c r="O57" t="n">
        <v>47907825.6808768</v>
      </c>
      <c r="P57" t="n">
        <v>48643911.6963105</v>
      </c>
      <c r="Q57" t="n">
        <v>49057246.1393863</v>
      </c>
      <c r="R57" t="n">
        <v>49487957.3637949</v>
      </c>
      <c r="S57" t="n">
        <v>50041820.7127275</v>
      </c>
      <c r="T57" t="n">
        <v>50392396.9380136</v>
      </c>
      <c r="U57" t="n">
        <v>50504651.1878513</v>
      </c>
      <c r="V57" t="n">
        <v>50221429.591037</v>
      </c>
      <c r="W57" t="n">
        <v>49859214.5363188</v>
      </c>
      <c r="X57" t="n">
        <v>49459306.838147</v>
      </c>
      <c r="Y57" t="n">
        <v>49108922.8665154</v>
      </c>
      <c r="Z57" t="n">
        <v>48927892.2928949</v>
      </c>
      <c r="AA57" t="n">
        <v>48845421.564822</v>
      </c>
      <c r="AB57" t="n">
        <v>48923988.8540732</v>
      </c>
      <c r="AC57" t="n">
        <v>49129107.3602381</v>
      </c>
      <c r="AD57" t="n">
        <v>49421012.1930313</v>
      </c>
      <c r="AE57" t="n">
        <v>49979000</v>
      </c>
      <c r="AF57" t="n">
        <v>50474000</v>
      </c>
    </row>
    <row r="58">
      <c r="A58" t="s">
        <v>147</v>
      </c>
      <c r="B58" t="s">
        <v>386</v>
      </c>
      <c r="C58" t="s">
        <v>242</v>
      </c>
      <c r="D58" t="s">
        <v>387</v>
      </c>
      <c r="E58" t="s">
        <v>243</v>
      </c>
      <c r="F58" t="n">
        <v>41967413.6417866</v>
      </c>
      <c r="G58" t="n">
        <v>42536882.9714391</v>
      </c>
      <c r="H58" t="n">
        <v>43055921.2287027</v>
      </c>
      <c r="I58" t="n">
        <v>43289942.3574446</v>
      </c>
      <c r="J58" t="n">
        <v>43367916.709161</v>
      </c>
      <c r="K58" t="n">
        <v>43632887.6645457</v>
      </c>
      <c r="L58" t="n">
        <v>44894951.4115795</v>
      </c>
      <c r="M58" t="n">
        <v>46070381.0594084</v>
      </c>
      <c r="N58" t="n">
        <v>46838815.5072364</v>
      </c>
      <c r="O58" t="n">
        <v>47907825.6808768</v>
      </c>
      <c r="P58" t="n">
        <v>48643911.6963105</v>
      </c>
      <c r="Q58" t="n">
        <v>49057246.1393863</v>
      </c>
      <c r="R58" t="n">
        <v>49487957.3637949</v>
      </c>
      <c r="S58" t="n">
        <v>50041820.7127275</v>
      </c>
      <c r="T58" t="n">
        <v>50392396.9380136</v>
      </c>
      <c r="U58" t="n">
        <v>50504651.1878513</v>
      </c>
      <c r="V58" t="n">
        <v>50221429.591037</v>
      </c>
      <c r="W58" t="n">
        <v>49859214.5363188</v>
      </c>
      <c r="X58" t="n">
        <v>49459306.838147</v>
      </c>
      <c r="Y58" t="n">
        <v>49108922.8665154</v>
      </c>
      <c r="Z58" t="n">
        <v>48927892.2928949</v>
      </c>
      <c r="AA58" t="n">
        <v>48845421.564822</v>
      </c>
      <c r="AB58" t="n">
        <v>48923988.8540732</v>
      </c>
      <c r="AC58" t="n">
        <v>49129107.3602381</v>
      </c>
      <c r="AD58" t="n">
        <v>49421012.1930313</v>
      </c>
      <c r="AE58" t="n">
        <v>49979000</v>
      </c>
      <c r="AF58" t="n">
        <v>50474000</v>
      </c>
    </row>
    <row r="59">
      <c r="A59" t="s">
        <v>147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242</v>
      </c>
      <c r="D2" t="s">
        <v>199</v>
      </c>
      <c r="E2" t="s">
        <v>243</v>
      </c>
      <c r="F2" t="n">
        <v>506989.106556489</v>
      </c>
      <c r="G2" t="n">
        <v>471535.32288121</v>
      </c>
      <c r="H2" t="n">
        <v>447810.275189074</v>
      </c>
      <c r="I2" t="n">
        <v>458346.987546464</v>
      </c>
      <c r="J2" t="n">
        <v>460661.871321951</v>
      </c>
      <c r="K2" t="n">
        <v>451673.347003474</v>
      </c>
      <c r="L2" t="n">
        <v>460115.839470829</v>
      </c>
      <c r="M2" t="n">
        <v>460115.839470829</v>
      </c>
      <c r="N2" t="n">
        <v>444002.833419321</v>
      </c>
      <c r="O2" t="n">
        <v>451164.169442213</v>
      </c>
      <c r="P2" t="n">
        <v>434392.267232466</v>
      </c>
      <c r="Q2" t="n">
        <v>431162.584948209</v>
      </c>
      <c r="R2" t="n">
        <v>428126.22871618</v>
      </c>
      <c r="S2" t="n">
        <v>420966.927232632</v>
      </c>
      <c r="T2" t="n">
        <v>412845.378797275</v>
      </c>
      <c r="U2" t="n">
        <v>405176.424392372</v>
      </c>
      <c r="V2" t="n">
        <v>402742.93235398</v>
      </c>
      <c r="W2" t="n">
        <v>405228.999837646</v>
      </c>
      <c r="X2" t="n">
        <v>406468.232253052</v>
      </c>
      <c r="Y2" t="n">
        <v>410086.643816136</v>
      </c>
      <c r="Z2" t="n">
        <v>411321.844550522</v>
      </c>
      <c r="AA2" t="n">
        <v>404270.612929655</v>
      </c>
      <c r="AB2" t="n">
        <v>404270.612929655</v>
      </c>
      <c r="AC2" t="n">
        <v>406594.007256837</v>
      </c>
      <c r="AD2" t="n">
        <v>402063.711911357</v>
      </c>
      <c r="AE2" t="n">
        <v>385000</v>
      </c>
      <c r="AF2" t="n">
        <v>380000</v>
      </c>
    </row>
    <row r="3">
      <c r="A3" t="s">
        <v>148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242</v>
      </c>
      <c r="D35" t="s">
        <v>341</v>
      </c>
      <c r="E35" t="s">
        <v>243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242</v>
      </c>
      <c r="D44" t="s">
        <v>359</v>
      </c>
      <c r="E44" t="s">
        <v>243</v>
      </c>
      <c r="F44" t="n">
        <v>506989.106556489</v>
      </c>
      <c r="G44" t="n">
        <v>471535.32288121</v>
      </c>
      <c r="H44" t="n">
        <v>447810.275189074</v>
      </c>
      <c r="I44" t="n">
        <v>458346.987546464</v>
      </c>
      <c r="J44" t="n">
        <v>460661.871321951</v>
      </c>
      <c r="K44" t="n">
        <v>451673.347003474</v>
      </c>
      <c r="L44" t="n">
        <v>460115.839470829</v>
      </c>
      <c r="M44" t="n">
        <v>460115.839470829</v>
      </c>
      <c r="N44" t="n">
        <v>444002.833419321</v>
      </c>
      <c r="O44" t="n">
        <v>451164.169442213</v>
      </c>
      <c r="P44" t="n">
        <v>434392.267232466</v>
      </c>
      <c r="Q44" t="n">
        <v>431162.584948209</v>
      </c>
      <c r="R44" t="n">
        <v>428126.22871618</v>
      </c>
      <c r="S44" t="n">
        <v>420966.927232632</v>
      </c>
      <c r="T44" t="n">
        <v>412845.378797275</v>
      </c>
      <c r="U44" t="n">
        <v>405176.424392372</v>
      </c>
      <c r="V44" t="n">
        <v>402742.93235398</v>
      </c>
      <c r="W44" t="n">
        <v>405228.999837646</v>
      </c>
      <c r="X44" t="n">
        <v>406468.232253052</v>
      </c>
      <c r="Y44" t="n">
        <v>410086.643816136</v>
      </c>
      <c r="Z44" t="n">
        <v>411321.844550522</v>
      </c>
      <c r="AA44" t="n">
        <v>404270.612929655</v>
      </c>
      <c r="AB44" t="n">
        <v>404270.612929655</v>
      </c>
      <c r="AC44" t="n">
        <v>406594.007256837</v>
      </c>
      <c r="AD44" t="n">
        <v>402063.711911357</v>
      </c>
      <c r="AE44" t="n">
        <v>385000</v>
      </c>
      <c r="AF44" t="n">
        <v>380000</v>
      </c>
    </row>
    <row r="45">
      <c r="A45" t="s">
        <v>148</v>
      </c>
      <c r="B45" t="s">
        <v>360</v>
      </c>
      <c r="C45" t="s">
        <v>242</v>
      </c>
      <c r="D45" t="s">
        <v>361</v>
      </c>
      <c r="E45" t="s">
        <v>243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242</v>
      </c>
      <c r="D57" t="s">
        <v>385</v>
      </c>
      <c r="E57" t="s">
        <v>243</v>
      </c>
      <c r="F57" t="n">
        <v>506989.106556489</v>
      </c>
      <c r="G57" t="n">
        <v>471535.32288121</v>
      </c>
      <c r="H57" t="n">
        <v>447810.275189074</v>
      </c>
      <c r="I57" t="n">
        <v>458346.987546464</v>
      </c>
      <c r="J57" t="n">
        <v>460661.871321951</v>
      </c>
      <c r="K57" t="n">
        <v>451673.347003474</v>
      </c>
      <c r="L57" t="n">
        <v>460115.839470829</v>
      </c>
      <c r="M57" t="n">
        <v>460115.839470829</v>
      </c>
      <c r="N57" t="n">
        <v>444002.833419321</v>
      </c>
      <c r="O57" t="n">
        <v>451164.169442213</v>
      </c>
      <c r="P57" t="n">
        <v>434392.267232466</v>
      </c>
      <c r="Q57" t="n">
        <v>431162.584948209</v>
      </c>
      <c r="R57" t="n">
        <v>428126.22871618</v>
      </c>
      <c r="S57" t="n">
        <v>420966.927232632</v>
      </c>
      <c r="T57" t="n">
        <v>412845.378797275</v>
      </c>
      <c r="U57" t="n">
        <v>405176.424392372</v>
      </c>
      <c r="V57" t="n">
        <v>402742.93235398</v>
      </c>
      <c r="W57" t="n">
        <v>405228.999837646</v>
      </c>
      <c r="X57" t="n">
        <v>406468.232253052</v>
      </c>
      <c r="Y57" t="n">
        <v>410086.643816136</v>
      </c>
      <c r="Z57" t="n">
        <v>411321.844550522</v>
      </c>
      <c r="AA57" t="n">
        <v>404270.612929655</v>
      </c>
      <c r="AB57" t="n">
        <v>404270.612929655</v>
      </c>
      <c r="AC57" t="n">
        <v>406594.007256837</v>
      </c>
      <c r="AD57" t="n">
        <v>402063.711911357</v>
      </c>
      <c r="AE57" t="n">
        <v>385000</v>
      </c>
      <c r="AF57" t="n">
        <v>380000</v>
      </c>
    </row>
    <row r="58">
      <c r="A58" t="s">
        <v>148</v>
      </c>
      <c r="B58" t="s">
        <v>386</v>
      </c>
      <c r="C58" t="s">
        <v>242</v>
      </c>
      <c r="D58" t="s">
        <v>387</v>
      </c>
      <c r="E58" t="s">
        <v>243</v>
      </c>
      <c r="F58" t="n">
        <v>506989.106556489</v>
      </c>
      <c r="G58" t="n">
        <v>471535.32288121</v>
      </c>
      <c r="H58" t="n">
        <v>447810.275189074</v>
      </c>
      <c r="I58" t="n">
        <v>458346.987546464</v>
      </c>
      <c r="J58" t="n">
        <v>460661.871321951</v>
      </c>
      <c r="K58" t="n">
        <v>451673.347003474</v>
      </c>
      <c r="L58" t="n">
        <v>460115.839470829</v>
      </c>
      <c r="M58" t="n">
        <v>460115.839470829</v>
      </c>
      <c r="N58" t="n">
        <v>444002.833419321</v>
      </c>
      <c r="O58" t="n">
        <v>451164.169442213</v>
      </c>
      <c r="P58" t="n">
        <v>434392.267232466</v>
      </c>
      <c r="Q58" t="n">
        <v>431162.584948209</v>
      </c>
      <c r="R58" t="n">
        <v>428126.22871618</v>
      </c>
      <c r="S58" t="n">
        <v>420966.927232632</v>
      </c>
      <c r="T58" t="n">
        <v>412845.378797275</v>
      </c>
      <c r="U58" t="n">
        <v>405176.424392372</v>
      </c>
      <c r="V58" t="n">
        <v>402742.93235398</v>
      </c>
      <c r="W58" t="n">
        <v>405228.999837646</v>
      </c>
      <c r="X58" t="n">
        <v>406468.232253052</v>
      </c>
      <c r="Y58" t="n">
        <v>410086.643816136</v>
      </c>
      <c r="Z58" t="n">
        <v>411321.844550522</v>
      </c>
      <c r="AA58" t="n">
        <v>404270.612929655</v>
      </c>
      <c r="AB58" t="n">
        <v>404270.612929655</v>
      </c>
      <c r="AC58" t="n">
        <v>406594.007256837</v>
      </c>
      <c r="AD58" t="n">
        <v>402063.711911357</v>
      </c>
      <c r="AE58" t="n">
        <v>385000</v>
      </c>
      <c r="AF58" t="n">
        <v>380000</v>
      </c>
    </row>
    <row r="59">
      <c r="A59" t="s">
        <v>148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242</v>
      </c>
      <c r="D2" t="s">
        <v>199</v>
      </c>
      <c r="E2" t="s">
        <v>243</v>
      </c>
      <c r="F2" t="n">
        <v>3048.76216604612</v>
      </c>
      <c r="G2" t="n">
        <v>3048.76216604612</v>
      </c>
      <c r="H2" t="n">
        <v>3048.76216604612</v>
      </c>
      <c r="I2" t="n">
        <v>6097.52433209223</v>
      </c>
      <c r="J2" t="n">
        <v>6097.52433209223</v>
      </c>
      <c r="K2" t="n">
        <v>9146.28649813835</v>
      </c>
      <c r="L2" t="n">
        <v>9146.28649813835</v>
      </c>
      <c r="M2" t="n">
        <v>12195.0486641845</v>
      </c>
      <c r="N2" t="n">
        <v>12195.0486641845</v>
      </c>
      <c r="O2" t="n">
        <v>12195.0486641845</v>
      </c>
      <c r="P2" t="n">
        <v>12195.0486641845</v>
      </c>
      <c r="Q2" t="n">
        <v>14634.0583970214</v>
      </c>
      <c r="R2" t="n">
        <v>17073.0681298583</v>
      </c>
      <c r="S2" t="n">
        <v>19207.2016460905</v>
      </c>
      <c r="T2" t="n">
        <v>21127.9218106996</v>
      </c>
      <c r="U2" t="n">
        <v>23048.6419753086</v>
      </c>
      <c r="V2" t="n">
        <v>24969.3621399177</v>
      </c>
      <c r="W2" t="n">
        <v>26752.8880070547</v>
      </c>
      <c r="X2" t="n">
        <v>26752.8880070547</v>
      </c>
      <c r="Y2" t="n">
        <v>26752.8880070547</v>
      </c>
      <c r="Z2" t="n">
        <v>25179.188712522</v>
      </c>
      <c r="AA2" t="n">
        <v>22216.9312169312</v>
      </c>
      <c r="AB2" t="n">
        <v>22216.9312169312</v>
      </c>
      <c r="AC2" t="n">
        <v>23523.8095238095</v>
      </c>
      <c r="AD2" t="n">
        <v>26000</v>
      </c>
      <c r="AE2" t="n">
        <v>26000</v>
      </c>
      <c r="AF2" t="n">
        <v>26000</v>
      </c>
    </row>
    <row r="3">
      <c r="A3" t="s">
        <v>149</v>
      </c>
      <c r="B3" t="s">
        <v>276</v>
      </c>
      <c r="C3" t="s">
        <v>242</v>
      </c>
      <c r="D3" t="s">
        <v>277</v>
      </c>
      <c r="E3" t="s">
        <v>243</v>
      </c>
      <c r="F3" t="e">
        <v>#NUM!</v>
      </c>
      <c r="G3" t="e">
        <v>#NUM!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  <c r="P3" t="e">
        <v>#NUM!</v>
      </c>
      <c r="Q3" t="e">
        <v>#NUM!</v>
      </c>
      <c r="R3" t="e">
        <v>#NUM!</v>
      </c>
      <c r="S3" t="e">
        <v>#NUM!</v>
      </c>
      <c r="T3" t="e">
        <v>#NUM!</v>
      </c>
      <c r="U3" t="e">
        <v>#NUM!</v>
      </c>
      <c r="V3" t="e">
        <v>#NUM!</v>
      </c>
      <c r="W3" t="e">
        <v>#NUM!</v>
      </c>
      <c r="X3" t="e">
        <v>#NUM!</v>
      </c>
      <c r="Y3" t="e">
        <v>#NUM!</v>
      </c>
      <c r="Z3" t="e">
        <v>#NUM!</v>
      </c>
      <c r="AA3" t="e">
        <v>#NUM!</v>
      </c>
      <c r="AB3" t="e">
        <v>#NUM!</v>
      </c>
      <c r="AC3" t="e">
        <v>#NUM!</v>
      </c>
      <c r="AD3" t="e">
        <v>#NUM!</v>
      </c>
      <c r="AE3" t="n">
        <v>0</v>
      </c>
      <c r="AF3" t="e">
        <v>#NUM!</v>
      </c>
    </row>
    <row r="4">
      <c r="A4" t="s">
        <v>149</v>
      </c>
      <c r="B4" t="s">
        <v>278</v>
      </c>
      <c r="C4" t="s">
        <v>242</v>
      </c>
      <c r="D4" t="s">
        <v>279</v>
      </c>
      <c r="E4" t="s">
        <v>243</v>
      </c>
      <c r="F4" t="n">
        <v>260044.221822062</v>
      </c>
      <c r="G4" t="n">
        <v>328879.457010255</v>
      </c>
      <c r="H4" t="n">
        <v>388077.759272101</v>
      </c>
      <c r="I4" t="n">
        <v>470066.018273249</v>
      </c>
      <c r="J4" t="n">
        <v>524830.991275958</v>
      </c>
      <c r="K4" t="n">
        <v>576518.891931924</v>
      </c>
      <c r="L4" t="n">
        <v>608157.123806236</v>
      </c>
      <c r="M4" t="n">
        <v>647295.948605648</v>
      </c>
      <c r="N4" t="n">
        <v>663148.094285786</v>
      </c>
      <c r="O4" t="n">
        <v>719989.359510282</v>
      </c>
      <c r="P4" t="n">
        <v>785855.893976522</v>
      </c>
      <c r="Q4" t="n">
        <v>929894.171039605</v>
      </c>
      <c r="R4" t="n">
        <v>1087876.1914958</v>
      </c>
      <c r="S4" t="n">
        <v>1248627.65621854</v>
      </c>
      <c r="T4" t="n">
        <v>1342098.37059648</v>
      </c>
      <c r="U4" t="n">
        <v>1436517.35144247</v>
      </c>
      <c r="V4" t="n">
        <v>1413767.07664587</v>
      </c>
      <c r="W4" t="n">
        <v>1401200.25818679</v>
      </c>
      <c r="X4" t="n">
        <v>1405511.6435966</v>
      </c>
      <c r="Y4" t="n">
        <v>1465601.29676392</v>
      </c>
      <c r="Z4" t="n">
        <v>1555642.96433448</v>
      </c>
      <c r="AA4" t="n">
        <v>1654650.75543859</v>
      </c>
      <c r="AB4" t="n">
        <v>1719814.60758328</v>
      </c>
      <c r="AC4" t="n">
        <v>1809951.6415237</v>
      </c>
      <c r="AD4" t="n">
        <v>1846960.23738872</v>
      </c>
      <c r="AE4" t="n">
        <v>1801000</v>
      </c>
      <c r="AF4" t="n">
        <v>1760000</v>
      </c>
    </row>
    <row r="5">
      <c r="A5" t="s">
        <v>149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149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149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149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149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149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149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149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149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149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149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149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149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149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149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149</v>
      </c>
      <c r="B20" t="s">
        <v>310</v>
      </c>
      <c r="C20" t="s">
        <v>242</v>
      </c>
      <c r="D20" t="s">
        <v>311</v>
      </c>
      <c r="E20" t="s">
        <v>243</v>
      </c>
      <c r="F20" t="e">
        <v>#NUM!</v>
      </c>
      <c r="G20" t="e">
        <v>#NUM!</v>
      </c>
      <c r="H20" t="e">
        <v>#NUM!</v>
      </c>
      <c r="I20" t="e">
        <v>#NUM!</v>
      </c>
      <c r="J20" t="e">
        <v>#NUM!</v>
      </c>
      <c r="K20" t="e">
        <v>#NUM!</v>
      </c>
      <c r="L20" t="e">
        <v>#NUM!</v>
      </c>
      <c r="M20" t="e">
        <v>#NUM!</v>
      </c>
      <c r="N20" t="e">
        <v>#NUM!</v>
      </c>
      <c r="O20" t="e">
        <v>#NUM!</v>
      </c>
      <c r="P20" t="n">
        <v>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1000</v>
      </c>
      <c r="X20" t="n">
        <v>1000</v>
      </c>
      <c r="Y20" t="n">
        <v>1000</v>
      </c>
      <c r="Z20" t="n">
        <v>2000</v>
      </c>
      <c r="AA20" t="n">
        <v>2000</v>
      </c>
      <c r="AB20" t="n">
        <v>2000</v>
      </c>
      <c r="AC20" t="n">
        <v>2000</v>
      </c>
      <c r="AD20" t="n">
        <v>2000</v>
      </c>
      <c r="AE20" t="n">
        <v>2000</v>
      </c>
      <c r="AF20" t="n">
        <v>3000</v>
      </c>
    </row>
    <row r="21">
      <c r="A21" t="s">
        <v>149</v>
      </c>
      <c r="B21" t="s">
        <v>312</v>
      </c>
      <c r="C21" t="s">
        <v>242</v>
      </c>
      <c r="D21" t="s">
        <v>313</v>
      </c>
      <c r="E21" t="s">
        <v>243</v>
      </c>
      <c r="F21" t="e">
        <v>#NUM!</v>
      </c>
      <c r="G21" t="e">
        <v>#NUM!</v>
      </c>
      <c r="H21" t="e">
        <v>#NUM!</v>
      </c>
      <c r="I21" t="e">
        <v>#NUM!</v>
      </c>
      <c r="J21" t="e">
        <v>#NUM!</v>
      </c>
      <c r="K21" t="e">
        <v>#NUM!</v>
      </c>
      <c r="L21" t="e">
        <v>#NUM!</v>
      </c>
      <c r="M21" t="n">
        <v>4628.57142857143</v>
      </c>
      <c r="N21" t="n">
        <v>4628.57142857143</v>
      </c>
      <c r="O21" t="n">
        <v>9257.14285714286</v>
      </c>
      <c r="P21" t="n">
        <v>4628.57142857143</v>
      </c>
      <c r="Q21" t="n">
        <v>6942.85714285714</v>
      </c>
      <c r="R21" t="n">
        <v>6942.85714285714</v>
      </c>
      <c r="S21" t="n">
        <v>9257.14285714286</v>
      </c>
      <c r="T21" t="n">
        <v>9257.14285714286</v>
      </c>
      <c r="U21" t="n">
        <v>9257.14285714286</v>
      </c>
      <c r="V21" t="n">
        <v>9257.14285714286</v>
      </c>
      <c r="W21" t="n">
        <v>9257.14285714286</v>
      </c>
      <c r="X21" t="n">
        <v>9257.14285714286</v>
      </c>
      <c r="Y21" t="n">
        <v>9257.14285714286</v>
      </c>
      <c r="Z21" t="n">
        <v>9257.14285714286</v>
      </c>
      <c r="AA21" t="n">
        <v>9257.14285714286</v>
      </c>
      <c r="AB21" t="n">
        <v>7714.28571428571</v>
      </c>
      <c r="AC21" t="n">
        <v>7714.28571428571</v>
      </c>
      <c r="AD21" t="n">
        <v>10285.7142857143</v>
      </c>
      <c r="AE21" t="n">
        <v>8000</v>
      </c>
      <c r="AF21" t="n">
        <v>9000</v>
      </c>
    </row>
    <row r="22">
      <c r="A22" t="s">
        <v>149</v>
      </c>
      <c r="B22" t="s">
        <v>314</v>
      </c>
      <c r="C22" t="s">
        <v>242</v>
      </c>
      <c r="D22" t="s">
        <v>315</v>
      </c>
      <c r="E22" t="s">
        <v>243</v>
      </c>
      <c r="F22" t="e">
        <v>#NUM!</v>
      </c>
      <c r="G22" t="e">
        <v>#NUM!</v>
      </c>
      <c r="H22" t="e">
        <v>#NUM!</v>
      </c>
      <c r="I22" t="e">
        <v>#NUM!</v>
      </c>
      <c r="J22" t="e">
        <v>#NUM!</v>
      </c>
      <c r="K22" t="e">
        <v>#NUM!</v>
      </c>
      <c r="L22" t="e">
        <v>#NUM!</v>
      </c>
      <c r="M22" t="n">
        <v>6637.03703703704</v>
      </c>
      <c r="N22" t="n">
        <v>6637.03703703704</v>
      </c>
      <c r="O22" t="n">
        <v>13274.0740740741</v>
      </c>
      <c r="P22" t="n">
        <v>6637.03703703704</v>
      </c>
      <c r="Q22" t="n">
        <v>6637.03703703704</v>
      </c>
      <c r="R22" t="n">
        <v>6637.03703703704</v>
      </c>
      <c r="S22" t="n">
        <v>9955.55555555556</v>
      </c>
      <c r="T22" t="n">
        <v>9955.55555555556</v>
      </c>
      <c r="U22" t="n">
        <v>9955.55555555556</v>
      </c>
      <c r="V22" t="n">
        <v>9955.55555555556</v>
      </c>
      <c r="W22" t="n">
        <v>9955.55555555556</v>
      </c>
      <c r="X22" t="n">
        <v>9955.55555555556</v>
      </c>
      <c r="Y22" t="n">
        <v>9955.55555555556</v>
      </c>
      <c r="Z22" t="n">
        <v>7466.66666666667</v>
      </c>
      <c r="AA22" t="n">
        <v>7466.66666666667</v>
      </c>
      <c r="AB22" t="n">
        <v>5600</v>
      </c>
      <c r="AC22" t="n">
        <v>5600</v>
      </c>
      <c r="AD22" t="n">
        <v>8400</v>
      </c>
      <c r="AE22" t="n">
        <v>6000</v>
      </c>
      <c r="AF22" t="n">
        <v>6000</v>
      </c>
    </row>
    <row r="23">
      <c r="A23" t="s">
        <v>149</v>
      </c>
      <c r="B23" t="s">
        <v>316</v>
      </c>
      <c r="C23" t="s">
        <v>242</v>
      </c>
      <c r="D23" t="s">
        <v>317</v>
      </c>
      <c r="E23" t="s">
        <v>243</v>
      </c>
      <c r="F23" t="e">
        <v>#NUM!</v>
      </c>
      <c r="G23" t="e">
        <v>#NUM!</v>
      </c>
      <c r="H23" t="e">
        <v>#NUM!</v>
      </c>
      <c r="I23" t="e">
        <v>#NUM!</v>
      </c>
      <c r="J23" t="e">
        <v>#NUM!</v>
      </c>
      <c r="K23" t="e">
        <v>#NUM!</v>
      </c>
      <c r="L23" t="e">
        <v>#NUM!</v>
      </c>
      <c r="M23" t="e">
        <v>#NUM!</v>
      </c>
      <c r="N23" t="e">
        <v>#NUM!</v>
      </c>
      <c r="O23" t="e">
        <v>#NUM!</v>
      </c>
      <c r="P23" t="e">
        <v>#NUM!</v>
      </c>
      <c r="Q23" t="e">
        <v>#NUM!</v>
      </c>
      <c r="R23" t="e">
        <v>#NUM!</v>
      </c>
      <c r="S23" t="n">
        <v>5435.9243697479</v>
      </c>
      <c r="T23" t="n">
        <v>8153.88655462185</v>
      </c>
      <c r="U23" t="n">
        <v>8153.88655462185</v>
      </c>
      <c r="V23" t="n">
        <v>10871.8487394958</v>
      </c>
      <c r="W23" t="n">
        <v>8153.88655462185</v>
      </c>
      <c r="X23" t="n">
        <v>9784.66386554622</v>
      </c>
      <c r="Y23" t="n">
        <v>9784.66386554622</v>
      </c>
      <c r="Z23" t="n">
        <v>13046.218487395</v>
      </c>
      <c r="AA23" t="n">
        <v>11596.6386554622</v>
      </c>
      <c r="AB23" t="n">
        <v>12885.1540616247</v>
      </c>
      <c r="AC23" t="n">
        <v>18039.2156862745</v>
      </c>
      <c r="AD23" t="n">
        <v>21904.7619047619</v>
      </c>
      <c r="AE23" t="n">
        <v>23000</v>
      </c>
      <c r="AF23" t="n">
        <v>23000</v>
      </c>
    </row>
    <row r="24">
      <c r="A24" t="s">
        <v>149</v>
      </c>
      <c r="B24" t="s">
        <v>318</v>
      </c>
      <c r="C24" t="s">
        <v>242</v>
      </c>
      <c r="D24" t="s">
        <v>319</v>
      </c>
      <c r="E24" t="s">
        <v>243</v>
      </c>
      <c r="F24" t="n">
        <v>27600.2338967196</v>
      </c>
      <c r="G24" t="n">
        <v>36800.3118622928</v>
      </c>
      <c r="H24" t="n">
        <v>36800.3118622928</v>
      </c>
      <c r="I24" t="n">
        <v>30666.9265519106</v>
      </c>
      <c r="J24" t="n">
        <v>26285.9370444948</v>
      </c>
      <c r="K24" t="n">
        <v>30041.0709079941</v>
      </c>
      <c r="L24" t="n">
        <v>36716.8644431039</v>
      </c>
      <c r="M24" t="n">
        <v>45189.9870068971</v>
      </c>
      <c r="N24" t="n">
        <v>40168.8773394641</v>
      </c>
      <c r="O24" t="n">
        <v>37937.2730428272</v>
      </c>
      <c r="P24" t="n">
        <v>40168.8773394641</v>
      </c>
      <c r="Q24" t="n">
        <v>44397.1802173024</v>
      </c>
      <c r="R24" t="n">
        <v>54487.4484485075</v>
      </c>
      <c r="S24" t="n">
        <v>69518.4687101647</v>
      </c>
      <c r="T24" t="n">
        <v>80213.6177424978</v>
      </c>
      <c r="U24" t="n">
        <v>95907.5864312473</v>
      </c>
      <c r="V24" t="n">
        <v>117404.114424458</v>
      </c>
      <c r="W24" t="n">
        <v>136703.420905191</v>
      </c>
      <c r="X24" t="n">
        <v>157063.504869794</v>
      </c>
      <c r="Y24" t="n">
        <v>182252.934896081</v>
      </c>
      <c r="Z24" t="n">
        <v>210509.203872218</v>
      </c>
      <c r="AA24" t="n">
        <v>188495.169480352</v>
      </c>
      <c r="AB24" t="n">
        <v>170420.290215113</v>
      </c>
      <c r="AC24" t="n">
        <v>160751.053890851</v>
      </c>
      <c r="AD24" t="n">
        <v>152597.014925373</v>
      </c>
      <c r="AE24" t="n">
        <v>144000</v>
      </c>
      <c r="AF24" t="n">
        <v>133000</v>
      </c>
    </row>
    <row r="25">
      <c r="A25" t="s">
        <v>149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242</v>
      </c>
      <c r="D28" t="s">
        <v>327</v>
      </c>
      <c r="E28" t="s">
        <v>243</v>
      </c>
      <c r="F28"/>
      <c r="G28"/>
      <c r="H28"/>
      <c r="I28" t="n">
        <v>3750</v>
      </c>
      <c r="J28" t="n">
        <v>3750</v>
      </c>
      <c r="K28" t="n">
        <v>3750</v>
      </c>
      <c r="L28" t="n">
        <v>3750</v>
      </c>
      <c r="M28" t="n">
        <v>3750</v>
      </c>
      <c r="N28" t="n">
        <v>3750</v>
      </c>
      <c r="O28" t="n">
        <v>3750</v>
      </c>
      <c r="P28" t="n">
        <v>3750</v>
      </c>
      <c r="Q28" t="n">
        <v>3750</v>
      </c>
      <c r="R28" t="n">
        <v>3750</v>
      </c>
      <c r="S28" t="n">
        <v>3750</v>
      </c>
      <c r="T28" t="n">
        <v>5625</v>
      </c>
      <c r="U28" t="n">
        <v>3750</v>
      </c>
      <c r="V28" t="n">
        <v>3750</v>
      </c>
      <c r="W28" t="n">
        <v>3750</v>
      </c>
      <c r="X28" t="n">
        <v>5625</v>
      </c>
      <c r="Y28" t="n">
        <v>5625</v>
      </c>
      <c r="Z28" t="n">
        <v>5625</v>
      </c>
      <c r="AA28" t="n">
        <v>5625</v>
      </c>
      <c r="AB28" t="n">
        <v>5625</v>
      </c>
      <c r="AC28" t="n">
        <v>7500</v>
      </c>
      <c r="AD28" t="n">
        <v>7500</v>
      </c>
      <c r="AE28" t="n">
        <v>6000</v>
      </c>
      <c r="AF28" t="n">
        <v>7000</v>
      </c>
    </row>
    <row r="29">
      <c r="A29" t="s">
        <v>149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242</v>
      </c>
      <c r="D34" t="s">
        <v>339</v>
      </c>
      <c r="E34" t="s">
        <v>243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n">
        <v>2000</v>
      </c>
      <c r="AF34" t="n">
        <v>1000</v>
      </c>
    </row>
    <row r="35">
      <c r="A35" t="s">
        <v>149</v>
      </c>
      <c r="B35" t="s">
        <v>340</v>
      </c>
      <c r="C35" t="s">
        <v>242</v>
      </c>
      <c r="D35" t="s">
        <v>341</v>
      </c>
      <c r="E35" t="s">
        <v>243</v>
      </c>
      <c r="F35" t="n">
        <v>13100.5188970471</v>
      </c>
      <c r="G35" t="n">
        <v>19650.7783455707</v>
      </c>
      <c r="H35" t="n">
        <v>19650.7783455707</v>
      </c>
      <c r="I35" t="n">
        <v>19650.7783455707</v>
      </c>
      <c r="J35" t="n">
        <v>19650.7783455707</v>
      </c>
      <c r="K35" t="n">
        <v>27511.0896837989</v>
      </c>
      <c r="L35" t="n">
        <v>30949.9758942738</v>
      </c>
      <c r="M35" t="n">
        <v>28370.8112364176</v>
      </c>
      <c r="N35" t="n">
        <v>26188.4411413086</v>
      </c>
      <c r="O35" t="n">
        <v>26188.4411413086</v>
      </c>
      <c r="P35" t="n">
        <v>26188.4411413086</v>
      </c>
      <c r="Q35" t="n">
        <v>32231.9275585336</v>
      </c>
      <c r="R35" t="n">
        <v>36023.9190360082</v>
      </c>
      <c r="S35" t="n">
        <v>41427.5068914094</v>
      </c>
      <c r="T35" t="n">
        <v>51784.3836142618</v>
      </c>
      <c r="U35" t="n">
        <v>66348.7415057729</v>
      </c>
      <c r="V35" t="n">
        <v>85305.5247931365</v>
      </c>
      <c r="W35" t="n">
        <v>105468.648835151</v>
      </c>
      <c r="X35" t="n">
        <v>138249.445094724</v>
      </c>
      <c r="Y35" t="n">
        <v>165899.334113669</v>
      </c>
      <c r="Z35" t="n">
        <v>182352.160637339</v>
      </c>
      <c r="AA35" t="n">
        <v>186374.634769045</v>
      </c>
      <c r="AB35" t="n">
        <v>190178.198743924</v>
      </c>
      <c r="AC35" t="n">
        <v>210511.71684862</v>
      </c>
      <c r="AD35" t="n">
        <v>226616.438356164</v>
      </c>
      <c r="AE35" t="n">
        <v>233000</v>
      </c>
      <c r="AF35" t="n">
        <v>246000</v>
      </c>
    </row>
    <row r="36">
      <c r="A36" t="s">
        <v>149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149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149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149</v>
      </c>
      <c r="B39" t="s">
        <v>348</v>
      </c>
      <c r="C39" t="s">
        <v>242</v>
      </c>
      <c r="D39" t="s">
        <v>349</v>
      </c>
      <c r="E39" t="s">
        <v>243</v>
      </c>
      <c r="F39" t="e">
        <v>#NUM!</v>
      </c>
      <c r="G39" t="e">
        <v>#NUM!</v>
      </c>
      <c r="H39" t="e">
        <v>#NUM!</v>
      </c>
      <c r="I39" t="e">
        <v>#NUM!</v>
      </c>
      <c r="J39" t="e">
        <v>#NUM!</v>
      </c>
      <c r="K39" t="e">
        <v>#NUM!</v>
      </c>
      <c r="L39" t="e">
        <v>#NUM!</v>
      </c>
      <c r="M39" t="e">
        <v>#NUM!</v>
      </c>
      <c r="N39" t="e">
        <v>#NUM!</v>
      </c>
      <c r="O39" t="e">
        <v>#NUM!</v>
      </c>
      <c r="P39" t="e">
        <v>#NUM!</v>
      </c>
      <c r="Q39" t="e">
        <v>#NUM!</v>
      </c>
      <c r="R39" t="e">
        <v>#NUM!</v>
      </c>
      <c r="S39" t="e">
        <v>#NUM!</v>
      </c>
      <c r="T39" t="e">
        <v>#NUM!</v>
      </c>
      <c r="U39" t="e">
        <v>#NUM!</v>
      </c>
      <c r="V39" t="e">
        <v>#NUM!</v>
      </c>
      <c r="W39" t="e">
        <v>#NUM!</v>
      </c>
      <c r="X39" t="e">
        <v>#NUM!</v>
      </c>
      <c r="Y39" t="e">
        <v>#NUM!</v>
      </c>
      <c r="Z39" t="e">
        <v>#NUM!</v>
      </c>
      <c r="AA39" t="e">
        <v>#NUM!</v>
      </c>
      <c r="AB39" t="e">
        <v>#NUM!</v>
      </c>
      <c r="AC39" t="e">
        <v>#NUM!</v>
      </c>
      <c r="AD39" t="e">
        <v>#NUM!</v>
      </c>
      <c r="AE39" t="n">
        <v>0</v>
      </c>
      <c r="AF39" t="e">
        <v>#NUM!</v>
      </c>
    </row>
    <row r="40">
      <c r="A40" t="s">
        <v>149</v>
      </c>
      <c r="B40" t="s">
        <v>350</v>
      </c>
      <c r="C40" t="s">
        <v>242</v>
      </c>
      <c r="D40" t="s">
        <v>351</v>
      </c>
      <c r="E40" t="s">
        <v>243</v>
      </c>
      <c r="F40" t="e">
        <v>#NUM!</v>
      </c>
      <c r="G40" t="n">
        <v>0</v>
      </c>
      <c r="H40" t="n">
        <v>2343.75</v>
      </c>
      <c r="I40" t="n">
        <v>2343.75</v>
      </c>
      <c r="J40" t="n">
        <v>2343.75</v>
      </c>
      <c r="K40" t="n">
        <v>4687.5</v>
      </c>
      <c r="L40" t="n">
        <v>4687.5</v>
      </c>
      <c r="M40" t="n">
        <v>4687.5</v>
      </c>
      <c r="N40" t="n">
        <v>4687.5</v>
      </c>
      <c r="O40" t="n">
        <v>4687.5</v>
      </c>
      <c r="P40" t="n">
        <v>4687.5</v>
      </c>
      <c r="Q40" t="n">
        <v>4687.5</v>
      </c>
      <c r="R40" t="n">
        <v>4687.5</v>
      </c>
      <c r="S40" t="n">
        <v>4687.5</v>
      </c>
      <c r="T40" t="n">
        <v>4687.5</v>
      </c>
      <c r="U40" t="n">
        <v>4687.5</v>
      </c>
      <c r="V40" t="n">
        <v>4687.5</v>
      </c>
      <c r="W40" t="n">
        <v>4687.5</v>
      </c>
      <c r="X40" t="n">
        <v>4687.5</v>
      </c>
      <c r="Y40" t="n">
        <v>6250</v>
      </c>
      <c r="Z40" t="n">
        <v>7812.5</v>
      </c>
      <c r="AA40" t="n">
        <v>6250</v>
      </c>
      <c r="AB40" t="n">
        <v>5000</v>
      </c>
      <c r="AC40" t="n">
        <v>5000</v>
      </c>
      <c r="AD40" t="n">
        <v>5000</v>
      </c>
      <c r="AE40" t="n">
        <v>5000</v>
      </c>
      <c r="AF40" t="n">
        <v>4000</v>
      </c>
    </row>
    <row r="41">
      <c r="A41" t="s">
        <v>149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242</v>
      </c>
      <c r="D42" t="s">
        <v>355</v>
      </c>
      <c r="E42" t="s">
        <v>243</v>
      </c>
      <c r="F42" t="n">
        <v>175038.475637287</v>
      </c>
      <c r="G42" t="n">
        <v>246000.019814565</v>
      </c>
      <c r="H42" t="n">
        <v>316881.38145605</v>
      </c>
      <c r="I42" t="n">
        <v>376079.00216762</v>
      </c>
      <c r="J42" t="n">
        <v>424294.258855776</v>
      </c>
      <c r="K42" t="n">
        <v>468491.577486586</v>
      </c>
      <c r="L42" t="n">
        <v>511325.093142503</v>
      </c>
      <c r="M42" t="n">
        <v>551755.449344468</v>
      </c>
      <c r="N42" t="n">
        <v>585450.438617413</v>
      </c>
      <c r="O42" t="n">
        <v>610081.039594844</v>
      </c>
      <c r="P42" t="n">
        <v>628238.21339231</v>
      </c>
      <c r="Q42" t="n">
        <v>642121.930815344</v>
      </c>
      <c r="R42" t="n">
        <v>650439.572406217</v>
      </c>
      <c r="S42" t="n">
        <v>650439.572406217</v>
      </c>
      <c r="T42" t="n">
        <v>664672.38580679</v>
      </c>
      <c r="U42" t="n">
        <v>692988.025560891</v>
      </c>
      <c r="V42" t="n">
        <v>718406.505262932</v>
      </c>
      <c r="W42" t="n">
        <v>731032.278641894</v>
      </c>
      <c r="X42" t="n">
        <v>759304.245219204</v>
      </c>
      <c r="Y42" t="n">
        <v>796044.773213682</v>
      </c>
      <c r="Z42" t="n">
        <v>841945.213184817</v>
      </c>
      <c r="AA42" t="n">
        <v>860038.591691654</v>
      </c>
      <c r="AB42" t="n">
        <v>886988.029850929</v>
      </c>
      <c r="AC42" t="n">
        <v>965015.437392796</v>
      </c>
      <c r="AD42" t="n">
        <v>1050264.1509434</v>
      </c>
      <c r="AE42" t="n">
        <v>1064000</v>
      </c>
      <c r="AF42" t="n">
        <v>1097000</v>
      </c>
    </row>
    <row r="43">
      <c r="A43" t="s">
        <v>149</v>
      </c>
      <c r="B43" t="s">
        <v>356</v>
      </c>
      <c r="C43" t="s">
        <v>242</v>
      </c>
      <c r="D43" t="s">
        <v>357</v>
      </c>
      <c r="E43" t="s">
        <v>243</v>
      </c>
      <c r="F43" t="n">
        <v>175973.824123095</v>
      </c>
      <c r="G43" t="n">
        <v>247314.563632457</v>
      </c>
      <c r="H43" t="n">
        <v>318574.692136725</v>
      </c>
      <c r="I43" t="n">
        <v>378088.645612816</v>
      </c>
      <c r="J43" t="n">
        <v>426561.54889651</v>
      </c>
      <c r="K43" t="n">
        <v>470995.04357323</v>
      </c>
      <c r="L43" t="n">
        <v>514057.447557069</v>
      </c>
      <c r="M43" t="n">
        <v>559485.780131879</v>
      </c>
      <c r="N43" t="n">
        <v>593394.009230781</v>
      </c>
      <c r="O43" t="n">
        <v>618198.260420492</v>
      </c>
      <c r="P43" t="n">
        <v>634659.16084589</v>
      </c>
      <c r="Q43" t="n">
        <v>646864.144708311</v>
      </c>
      <c r="R43" t="n">
        <v>655221.562598599</v>
      </c>
      <c r="S43" t="n">
        <v>655221.562598599</v>
      </c>
      <c r="T43" t="n">
        <v>669527.71025359</v>
      </c>
      <c r="U43" t="n">
        <v>697986.382501506</v>
      </c>
      <c r="V43" t="n">
        <v>723538.87049289</v>
      </c>
      <c r="W43" t="n">
        <v>736232.534887502</v>
      </c>
      <c r="X43" t="n">
        <v>765952.013360025</v>
      </c>
      <c r="Y43" t="n">
        <v>805546.680717317</v>
      </c>
      <c r="Z43" t="n">
        <v>856796.795803737</v>
      </c>
      <c r="AA43" t="n">
        <v>873739.10532528</v>
      </c>
      <c r="AB43" t="n">
        <v>898367.992857939</v>
      </c>
      <c r="AC43" t="n">
        <v>978681.861951241</v>
      </c>
      <c r="AD43" t="n">
        <v>1066206.25610948</v>
      </c>
      <c r="AE43" t="n">
        <v>1081000</v>
      </c>
      <c r="AF43" t="n">
        <v>1114000</v>
      </c>
    </row>
    <row r="44">
      <c r="A44" t="s">
        <v>149</v>
      </c>
      <c r="B44" t="s">
        <v>358</v>
      </c>
      <c r="C44" t="s">
        <v>242</v>
      </c>
      <c r="D44" t="s">
        <v>359</v>
      </c>
      <c r="E44" t="s">
        <v>243</v>
      </c>
      <c r="F44" t="n">
        <v>498243.656271083</v>
      </c>
      <c r="G44" t="n">
        <v>668529.462844745</v>
      </c>
      <c r="H44" t="n">
        <v>812180.42180312</v>
      </c>
      <c r="I44" t="n">
        <v>959849.589403687</v>
      </c>
      <c r="J44" t="n">
        <v>1063833.29492242</v>
      </c>
      <c r="K44" t="n">
        <v>1182036.99435824</v>
      </c>
      <c r="L44" t="n">
        <v>1271974.59175507</v>
      </c>
      <c r="M44" t="n">
        <v>1367023.24256753</v>
      </c>
      <c r="N44" t="n">
        <v>1411279.39070821</v>
      </c>
      <c r="O44" t="n">
        <v>1497279.22857949</v>
      </c>
      <c r="P44" t="n">
        <v>1579990.1208098</v>
      </c>
      <c r="Q44" t="n">
        <v>1747989.07036426</v>
      </c>
      <c r="R44" t="n">
        <v>1930387.92988053</v>
      </c>
      <c r="S44" t="n">
        <v>2107632.63980593</v>
      </c>
      <c r="T44" t="n">
        <v>2241529.30162889</v>
      </c>
      <c r="U44" t="n">
        <v>2386511.93814413</v>
      </c>
      <c r="V44" t="n">
        <v>2432553.96910511</v>
      </c>
      <c r="W44" t="n">
        <v>2466421.24591469</v>
      </c>
      <c r="X44" t="n">
        <v>2551323.87055891</v>
      </c>
      <c r="Y44" t="n">
        <v>2699455.97803781</v>
      </c>
      <c r="Z44" t="n">
        <v>2881426.40129125</v>
      </c>
      <c r="AA44" t="n">
        <v>2970650.89823469</v>
      </c>
      <c r="AB44" t="n">
        <v>3042984.12749481</v>
      </c>
      <c r="AC44" t="n">
        <v>3231834.43048922</v>
      </c>
      <c r="AD44" t="n">
        <v>3371396.16</v>
      </c>
      <c r="AE44" t="n">
        <v>3333000</v>
      </c>
      <c r="AF44" t="n">
        <v>3326000</v>
      </c>
    </row>
    <row r="45">
      <c r="A45" t="s">
        <v>149</v>
      </c>
      <c r="B45" t="s">
        <v>360</v>
      </c>
      <c r="C45" t="s">
        <v>242</v>
      </c>
      <c r="D45" t="s">
        <v>361</v>
      </c>
      <c r="E45" t="s">
        <v>243</v>
      </c>
      <c r="F45" t="n">
        <v>494698.523854874</v>
      </c>
      <c r="G45" t="n">
        <v>665940.320573869</v>
      </c>
      <c r="H45" t="n">
        <v>810227.39003154</v>
      </c>
      <c r="I45" t="n">
        <v>953753.384837127</v>
      </c>
      <c r="J45" t="n">
        <v>1057944.93107984</v>
      </c>
      <c r="K45" t="n">
        <v>1172705.05919697</v>
      </c>
      <c r="L45" t="n">
        <v>1262665.99524496</v>
      </c>
      <c r="M45" t="n">
        <v>1354851.7869332</v>
      </c>
      <c r="N45" t="n">
        <v>1399031.73650711</v>
      </c>
      <c r="O45" t="n">
        <v>1484956.52032408</v>
      </c>
      <c r="P45" t="n">
        <v>1567571.79035637</v>
      </c>
      <c r="Q45" t="n">
        <v>1733315.0497189</v>
      </c>
      <c r="R45" t="n">
        <v>1913473.61615576</v>
      </c>
      <c r="S45" t="n">
        <v>2088700.13778175</v>
      </c>
      <c r="T45" t="n">
        <v>2220791.84609996</v>
      </c>
      <c r="U45" t="n">
        <v>2363963.77463974</v>
      </c>
      <c r="V45" t="n">
        <v>2408393.42432512</v>
      </c>
      <c r="W45" t="n">
        <v>2440740.5887544</v>
      </c>
      <c r="X45" t="n">
        <v>2525537.59820736</v>
      </c>
      <c r="Y45" t="n">
        <v>2673507.09343794</v>
      </c>
      <c r="Z45" t="n">
        <v>2856661.46486978</v>
      </c>
      <c r="AA45" t="n">
        <v>2948431.22280502</v>
      </c>
      <c r="AB45" t="n">
        <v>3020678.37570857</v>
      </c>
      <c r="AC45" t="n">
        <v>3208209.68547751</v>
      </c>
      <c r="AD45" t="n">
        <v>3345391.48661722</v>
      </c>
      <c r="AE45" t="n">
        <v>3307000</v>
      </c>
      <c r="AF45" t="n">
        <v>3300000</v>
      </c>
    </row>
    <row r="46">
      <c r="A46" t="s">
        <v>149</v>
      </c>
      <c r="B46" t="s">
        <v>362</v>
      </c>
      <c r="C46" t="s">
        <v>242</v>
      </c>
      <c r="D46" t="s">
        <v>363</v>
      </c>
      <c r="E46" t="s">
        <v>243</v>
      </c>
      <c r="F46" t="e">
        <v>#NUM!</v>
      </c>
      <c r="G46" t="e">
        <v>#NUM!</v>
      </c>
      <c r="H46" t="e">
        <v>#NUM!</v>
      </c>
      <c r="I46" t="e">
        <v>#NUM!</v>
      </c>
      <c r="J46" t="e">
        <v>#NUM!</v>
      </c>
      <c r="K46" t="e">
        <v>#NUM!</v>
      </c>
      <c r="L46" t="n">
        <v>0</v>
      </c>
      <c r="M46" t="n">
        <v>14841.2698412698</v>
      </c>
      <c r="N46" t="n">
        <v>14841.2698412698</v>
      </c>
      <c r="O46" t="n">
        <v>14841.2698412698</v>
      </c>
      <c r="P46" t="n">
        <v>7420.63492063492</v>
      </c>
      <c r="Q46" t="n">
        <v>3710.31746031746</v>
      </c>
      <c r="R46" t="n">
        <v>3710.31746031746</v>
      </c>
      <c r="S46" t="n">
        <v>3710.31746031746</v>
      </c>
      <c r="T46" t="n">
        <v>3710.31746031746</v>
      </c>
      <c r="U46" t="n">
        <v>3710.31746031746</v>
      </c>
      <c r="V46" t="n">
        <v>3710.31746031746</v>
      </c>
      <c r="W46" t="n">
        <v>3710.31746031746</v>
      </c>
      <c r="X46" t="n">
        <v>5565.47619047619</v>
      </c>
      <c r="Y46" t="n">
        <v>9275.79365079365</v>
      </c>
      <c r="Z46" t="n">
        <v>15459.6560846561</v>
      </c>
      <c r="AA46" t="n">
        <v>13913.6904761905</v>
      </c>
      <c r="AB46" t="n">
        <v>11383.9285714286</v>
      </c>
      <c r="AC46" t="n">
        <v>13660.7142857143</v>
      </c>
      <c r="AD46" t="n">
        <v>15937.5</v>
      </c>
      <c r="AE46" t="n">
        <v>17000</v>
      </c>
      <c r="AF46" t="n">
        <v>17000</v>
      </c>
    </row>
    <row r="47">
      <c r="A47" t="s">
        <v>149</v>
      </c>
      <c r="B47" t="s">
        <v>364</v>
      </c>
      <c r="C47" t="s">
        <v>242</v>
      </c>
      <c r="D47" t="s">
        <v>365</v>
      </c>
      <c r="E47" t="s">
        <v>243</v>
      </c>
      <c r="F47" t="e">
        <v>#NUM!</v>
      </c>
      <c r="G47" t="e">
        <v>#NUM!</v>
      </c>
      <c r="H47" t="e">
        <v>#NUM!</v>
      </c>
      <c r="I47" t="e">
        <v>#NUM!</v>
      </c>
      <c r="J47" t="e">
        <v>#NUM!</v>
      </c>
      <c r="K47" t="e">
        <v>#NUM!</v>
      </c>
      <c r="L47" t="e">
        <v>#NUM!</v>
      </c>
      <c r="M47" t="e">
        <v>#NUM!</v>
      </c>
      <c r="N47" t="e">
        <v>#NUM!</v>
      </c>
      <c r="O47" t="e">
        <v>#NUM!</v>
      </c>
      <c r="P47" t="e">
        <v>#NUM!</v>
      </c>
      <c r="Q47" t="e">
        <v>#NUM!</v>
      </c>
      <c r="R47" t="e">
        <v>#NUM!</v>
      </c>
      <c r="S47" t="e">
        <v>#NUM!</v>
      </c>
      <c r="T47" t="e">
        <v>#NUM!</v>
      </c>
      <c r="U47" t="e">
        <v>#NUM!</v>
      </c>
      <c r="V47" t="e">
        <v>#NUM!</v>
      </c>
      <c r="W47" t="e">
        <v>#NUM!</v>
      </c>
      <c r="X47" t="e">
        <v>#NUM!</v>
      </c>
      <c r="Y47" t="e">
        <v>#NUM!</v>
      </c>
      <c r="Z47" t="e">
        <v>#NUM!</v>
      </c>
      <c r="AA47" t="e">
        <v>#NUM!</v>
      </c>
      <c r="AB47" t="e">
        <v>#NUM!</v>
      </c>
      <c r="AC47" t="e">
        <v>#NUM!</v>
      </c>
      <c r="AD47" t="e">
        <v>#NUM!</v>
      </c>
      <c r="AE47" t="n">
        <v>0</v>
      </c>
      <c r="AF47" t="e">
        <v>#NUM!</v>
      </c>
    </row>
    <row r="48">
      <c r="A48" t="s">
        <v>149</v>
      </c>
      <c r="B48" t="s">
        <v>366</v>
      </c>
      <c r="C48" t="s">
        <v>242</v>
      </c>
      <c r="D48" t="s">
        <v>367</v>
      </c>
      <c r="E48" t="s">
        <v>243</v>
      </c>
      <c r="F48" t="n">
        <v>27841.6309189903</v>
      </c>
      <c r="G48" t="n">
        <v>27841.6309189903</v>
      </c>
      <c r="H48" t="n">
        <v>27841.6309189903</v>
      </c>
      <c r="I48" t="n">
        <v>27841.6309189903</v>
      </c>
      <c r="J48" t="n">
        <v>27841.6309189903</v>
      </c>
      <c r="K48" t="n">
        <v>33409.9571027883</v>
      </c>
      <c r="L48" t="n">
        <v>28637.1060881043</v>
      </c>
      <c r="M48" t="n">
        <v>25057.4678270912</v>
      </c>
      <c r="N48" t="n">
        <v>25057.4678270912</v>
      </c>
      <c r="O48" t="n">
        <v>30625.7940108893</v>
      </c>
      <c r="P48" t="n">
        <v>30625.7940108893</v>
      </c>
      <c r="Q48" t="n">
        <v>33177.9435117967</v>
      </c>
      <c r="R48" t="n">
        <v>35547.7966197822</v>
      </c>
      <c r="S48" t="n">
        <v>35547.7966197822</v>
      </c>
      <c r="T48" t="n">
        <v>37522.6742097701</v>
      </c>
      <c r="U48" t="n">
        <v>37522.6742097701</v>
      </c>
      <c r="V48" t="n">
        <v>37522.6742097701</v>
      </c>
      <c r="W48" t="n">
        <v>32162.292179803</v>
      </c>
      <c r="X48" t="n">
        <v>36986.6360067734</v>
      </c>
      <c r="Y48" t="n">
        <v>33770.4067887931</v>
      </c>
      <c r="Z48" t="n">
        <v>35238.6853448276</v>
      </c>
      <c r="AA48" t="n">
        <v>35238.6853448276</v>
      </c>
      <c r="AB48" t="n">
        <v>32528.0172413793</v>
      </c>
      <c r="AC48" t="n">
        <v>34937.5</v>
      </c>
      <c r="AD48" t="n">
        <v>41925</v>
      </c>
      <c r="AE48" t="n">
        <v>43000</v>
      </c>
      <c r="AF48" t="n">
        <v>40000</v>
      </c>
    </row>
    <row r="49">
      <c r="A49" t="s">
        <v>149</v>
      </c>
      <c r="B49" t="s">
        <v>368</v>
      </c>
      <c r="C49" t="s">
        <v>242</v>
      </c>
      <c r="D49" t="s">
        <v>369</v>
      </c>
      <c r="E49" t="s">
        <v>243</v>
      </c>
      <c r="F49" t="n">
        <v>28547.262584614</v>
      </c>
      <c r="G49" t="n">
        <v>28547.262584614</v>
      </c>
      <c r="H49" t="n">
        <v>28547.262584614</v>
      </c>
      <c r="I49" t="n">
        <v>28547.262584614</v>
      </c>
      <c r="J49" t="n">
        <v>28547.262584614</v>
      </c>
      <c r="K49" t="n">
        <v>34256.7151015368</v>
      </c>
      <c r="L49" t="n">
        <v>29362.8986584602</v>
      </c>
      <c r="M49" t="n">
        <v>25692.5363261526</v>
      </c>
      <c r="N49" t="n">
        <v>25692.5363261526</v>
      </c>
      <c r="O49" t="n">
        <v>28547.262584614</v>
      </c>
      <c r="P49" t="n">
        <v>28547.262584614</v>
      </c>
      <c r="Q49" t="n">
        <v>31142.4682741244</v>
      </c>
      <c r="R49" t="n">
        <v>33538.0427567494</v>
      </c>
      <c r="S49" t="n">
        <v>33538.0427567494</v>
      </c>
      <c r="T49" t="n">
        <v>33538.0427567494</v>
      </c>
      <c r="U49" t="n">
        <v>33538.0427567494</v>
      </c>
      <c r="V49" t="n">
        <v>31674.8181591522</v>
      </c>
      <c r="W49" t="n">
        <v>26395.6817992935</v>
      </c>
      <c r="X49" t="n">
        <v>31053.7432932864</v>
      </c>
      <c r="Y49" t="n">
        <v>29501.0561286221</v>
      </c>
      <c r="Z49" t="n">
        <v>32451.1617414843</v>
      </c>
      <c r="AA49" t="n">
        <v>32451.1617414843</v>
      </c>
      <c r="AB49" t="n">
        <v>29746.8982630273</v>
      </c>
      <c r="AC49" t="n">
        <v>32225.8064516129</v>
      </c>
      <c r="AD49" t="n">
        <v>37000</v>
      </c>
      <c r="AE49" t="n">
        <v>37000</v>
      </c>
      <c r="AF49" t="n">
        <v>34000</v>
      </c>
    </row>
    <row r="50">
      <c r="A50" t="s">
        <v>149</v>
      </c>
      <c r="B50" t="s">
        <v>370</v>
      </c>
      <c r="C50" t="s">
        <v>242</v>
      </c>
      <c r="D50" t="s">
        <v>371</v>
      </c>
      <c r="E50" t="s">
        <v>243</v>
      </c>
      <c r="F50"/>
      <c r="G50"/>
      <c r="H50"/>
      <c r="I50"/>
      <c r="J50"/>
      <c r="K50"/>
      <c r="L50"/>
      <c r="M50"/>
      <c r="N50"/>
      <c r="O50" t="n">
        <v>2250</v>
      </c>
      <c r="P50" t="n">
        <v>2250</v>
      </c>
      <c r="Q50" t="n">
        <v>2250</v>
      </c>
      <c r="R50" t="n">
        <v>2250</v>
      </c>
      <c r="S50" t="n">
        <v>2250</v>
      </c>
      <c r="T50" t="n">
        <v>4500</v>
      </c>
      <c r="U50" t="n">
        <v>4500</v>
      </c>
      <c r="V50" t="n">
        <v>6750</v>
      </c>
      <c r="W50" t="n">
        <v>6750</v>
      </c>
      <c r="X50" t="n">
        <v>6750</v>
      </c>
      <c r="Y50" t="n">
        <v>4500</v>
      </c>
      <c r="Z50" t="n">
        <v>3000</v>
      </c>
      <c r="AA50" t="n">
        <v>3000</v>
      </c>
      <c r="AB50" t="n">
        <v>3000</v>
      </c>
      <c r="AC50" t="n">
        <v>3000</v>
      </c>
      <c r="AD50" t="n">
        <v>5000</v>
      </c>
      <c r="AE50" t="n">
        <v>6000</v>
      </c>
      <c r="AF50" t="n">
        <v>6000</v>
      </c>
    </row>
    <row r="51">
      <c r="A51" t="s">
        <v>149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149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149</v>
      </c>
      <c r="B53" t="s">
        <v>376</v>
      </c>
      <c r="C53" t="s">
        <v>242</v>
      </c>
      <c r="D53" t="s">
        <v>377</v>
      </c>
      <c r="E53" t="s">
        <v>243</v>
      </c>
      <c r="F53" t="e">
        <v>#NUM!</v>
      </c>
      <c r="G53" t="e">
        <v>#NUM!</v>
      </c>
      <c r="H53" t="e">
        <v>#NUM!</v>
      </c>
      <c r="I53" t="e">
        <v>#NUM!</v>
      </c>
      <c r="J53" t="e">
        <v>#NUM!</v>
      </c>
      <c r="K53" t="e">
        <v>#NUM!</v>
      </c>
      <c r="L53" t="e">
        <v>#NUM!</v>
      </c>
      <c r="M53" t="e">
        <v>#NUM!</v>
      </c>
      <c r="N53" t="e">
        <v>#NUM!</v>
      </c>
      <c r="O53" t="e">
        <v>#NUM!</v>
      </c>
      <c r="P53" t="e">
        <v>#NUM!</v>
      </c>
      <c r="Q53" t="e">
        <v>#NUM!</v>
      </c>
      <c r="R53" t="e">
        <v>#NUM!</v>
      </c>
      <c r="S53" t="e">
        <v>#NUM!</v>
      </c>
      <c r="T53" t="e">
        <v>#NUM!</v>
      </c>
      <c r="U53" t="e">
        <v>#NUM!</v>
      </c>
      <c r="V53" t="e">
        <v>#NUM!</v>
      </c>
      <c r="W53" t="e">
        <v>#NUM!</v>
      </c>
      <c r="X53" t="e">
        <v>#NUM!</v>
      </c>
      <c r="Y53" t="e">
        <v>#NUM!</v>
      </c>
      <c r="Z53" t="n">
        <v>0</v>
      </c>
      <c r="AA53" t="n">
        <v>1000</v>
      </c>
      <c r="AB53" t="n">
        <v>1000</v>
      </c>
      <c r="AC53" t="n">
        <v>2000</v>
      </c>
      <c r="AD53" t="n">
        <v>2000</v>
      </c>
      <c r="AE53" t="n">
        <v>2000</v>
      </c>
      <c r="AF53" t="n">
        <v>2000</v>
      </c>
    </row>
    <row r="54">
      <c r="A54" t="s">
        <v>149</v>
      </c>
      <c r="B54" t="s">
        <v>378</v>
      </c>
      <c r="C54" t="s">
        <v>242</v>
      </c>
      <c r="D54" t="s">
        <v>379</v>
      </c>
      <c r="E54" t="s">
        <v>243</v>
      </c>
      <c r="F54" t="n">
        <v>18573.657833328</v>
      </c>
      <c r="G54" t="n">
        <v>27860.486749992</v>
      </c>
      <c r="H54" t="n">
        <v>27860.486749992</v>
      </c>
      <c r="I54" t="n">
        <v>27860.486749992</v>
      </c>
      <c r="J54" t="n">
        <v>27860.486749992</v>
      </c>
      <c r="K54" t="n">
        <v>32503.9012083239</v>
      </c>
      <c r="L54" t="n">
        <v>32503.9012083239</v>
      </c>
      <c r="M54" t="n">
        <v>28892.3566296213</v>
      </c>
      <c r="N54" t="n">
        <v>26003.1209666592</v>
      </c>
      <c r="O54" t="n">
        <v>30730.9611424154</v>
      </c>
      <c r="P54" t="n">
        <v>33094.8812302935</v>
      </c>
      <c r="Q54" t="n">
        <v>37507.5320609993</v>
      </c>
      <c r="R54" t="n">
        <v>45842.5391856658</v>
      </c>
      <c r="S54" t="n">
        <v>51822.0008185787</v>
      </c>
      <c r="T54" t="n">
        <v>57374.3580491407</v>
      </c>
      <c r="U54" t="n">
        <v>50419.8904068206</v>
      </c>
      <c r="V54" t="n">
        <v>47058.5643796993</v>
      </c>
      <c r="W54" t="n">
        <v>38945.0187969925</v>
      </c>
      <c r="X54" t="n">
        <v>32953.477443609</v>
      </c>
      <c r="Y54" t="n">
        <v>28459.8214285714</v>
      </c>
      <c r="Z54" t="n">
        <v>22767.8571428571</v>
      </c>
      <c r="AA54" t="n">
        <v>18750</v>
      </c>
      <c r="AB54" t="n">
        <v>15000</v>
      </c>
      <c r="AC54" t="n">
        <v>13750</v>
      </c>
      <c r="AD54" t="n">
        <v>11250</v>
      </c>
      <c r="AE54" t="n">
        <v>9000</v>
      </c>
      <c r="AF54" t="n">
        <v>7000</v>
      </c>
    </row>
    <row r="55">
      <c r="A55" t="s">
        <v>149</v>
      </c>
      <c r="B55" t="s">
        <v>380</v>
      </c>
      <c r="C55" t="s">
        <v>242</v>
      </c>
      <c r="D55" t="s">
        <v>381</v>
      </c>
      <c r="E55" t="s">
        <v>243</v>
      </c>
      <c r="F55" t="n">
        <v>19913.5011847236</v>
      </c>
      <c r="G55" t="n">
        <v>29870.2517770854</v>
      </c>
      <c r="H55" t="n">
        <v>29870.2517770854</v>
      </c>
      <c r="I55" t="n">
        <v>29870.2517770854</v>
      </c>
      <c r="J55" t="n">
        <v>29870.2517770854</v>
      </c>
      <c r="K55" t="n">
        <v>34848.6270732663</v>
      </c>
      <c r="L55" t="n">
        <v>34848.6270732663</v>
      </c>
      <c r="M55" t="n">
        <v>30976.5573984589</v>
      </c>
      <c r="N55" t="n">
        <v>27878.901658613</v>
      </c>
      <c r="O55" t="n">
        <v>32947.79286927</v>
      </c>
      <c r="P55" t="n">
        <v>35482.2384745984</v>
      </c>
      <c r="Q55" t="n">
        <v>40213.2036045449</v>
      </c>
      <c r="R55" t="n">
        <v>49149.4710722215</v>
      </c>
      <c r="S55" t="n">
        <v>55560.2716468591</v>
      </c>
      <c r="T55" t="n">
        <v>61513.1578947369</v>
      </c>
      <c r="U55" t="n">
        <v>54057.0175438597</v>
      </c>
      <c r="V55" t="n">
        <v>50453.216374269</v>
      </c>
      <c r="W55" t="n">
        <v>41754.3859649123</v>
      </c>
      <c r="X55" t="n">
        <v>35330.6342780027</v>
      </c>
      <c r="Y55" t="n">
        <v>30512.8205128205</v>
      </c>
      <c r="Z55" t="n">
        <v>24410.2564102564</v>
      </c>
      <c r="AA55" t="n">
        <v>18666.6666666667</v>
      </c>
      <c r="AB55" t="n">
        <v>14666.6666666667</v>
      </c>
      <c r="AC55" t="n">
        <v>12000</v>
      </c>
      <c r="AD55" t="n">
        <v>9333.33333333333</v>
      </c>
      <c r="AE55" t="n">
        <v>7000</v>
      </c>
      <c r="AF55" t="n">
        <v>5000</v>
      </c>
    </row>
    <row r="56">
      <c r="A56" t="s">
        <v>149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149</v>
      </c>
      <c r="B57" t="s">
        <v>384</v>
      </c>
      <c r="C57" t="s">
        <v>242</v>
      </c>
      <c r="D57" t="s">
        <v>385</v>
      </c>
      <c r="E57" t="s">
        <v>243</v>
      </c>
      <c r="F57" t="n">
        <v>515729.352896391</v>
      </c>
      <c r="G57" t="n">
        <v>687639.137195188</v>
      </c>
      <c r="H57" t="n">
        <v>837367.013842527</v>
      </c>
      <c r="I57" t="n">
        <v>985409.800820211</v>
      </c>
      <c r="J57" t="n">
        <v>1089558.80415893</v>
      </c>
      <c r="K57" t="n">
        <v>1215415.43170204</v>
      </c>
      <c r="L57" t="n">
        <v>1302461.09922447</v>
      </c>
      <c r="M57" t="n">
        <v>1394893.82239524</v>
      </c>
      <c r="N57" t="n">
        <v>1439254.40331947</v>
      </c>
      <c r="O57" t="n">
        <v>1529898.68985726</v>
      </c>
      <c r="P57" t="n">
        <v>1612883.45884812</v>
      </c>
      <c r="Q57" t="n">
        <v>1783399.74492037</v>
      </c>
      <c r="R57" t="n">
        <v>1968217.880879</v>
      </c>
      <c r="S57" t="n">
        <v>2146026.47297988</v>
      </c>
      <c r="T57" t="n">
        <v>2281913.86354694</v>
      </c>
      <c r="U57" t="n">
        <v>2427185.9192377</v>
      </c>
      <c r="V57" t="n">
        <v>2473359.39899492</v>
      </c>
      <c r="W57" t="n">
        <v>2502892.04853516</v>
      </c>
      <c r="X57" t="n">
        <v>2592179.81697101</v>
      </c>
      <c r="Y57" t="n">
        <v>2739070.00659937</v>
      </c>
      <c r="Z57" t="n">
        <v>2923957.23204482</v>
      </c>
      <c r="AA57" t="n">
        <v>3012004.48352662</v>
      </c>
      <c r="AB57" t="n">
        <v>3080657.71460576</v>
      </c>
      <c r="AC57" t="n">
        <v>3271862.76165724</v>
      </c>
      <c r="AD57" t="n">
        <v>3418329.65299685</v>
      </c>
      <c r="AE57" t="n">
        <v>3381000</v>
      </c>
      <c r="AF57" t="n">
        <v>3370000</v>
      </c>
    </row>
    <row r="58">
      <c r="A58" t="s">
        <v>149</v>
      </c>
      <c r="B58" t="s">
        <v>386</v>
      </c>
      <c r="C58" t="s">
        <v>242</v>
      </c>
      <c r="D58" t="s">
        <v>387</v>
      </c>
      <c r="E58" t="s">
        <v>243</v>
      </c>
      <c r="F58" t="n">
        <v>515729.352896391</v>
      </c>
      <c r="G58" t="n">
        <v>687639.137195188</v>
      </c>
      <c r="H58" t="n">
        <v>837367.013842527</v>
      </c>
      <c r="I58" t="n">
        <v>985409.800820211</v>
      </c>
      <c r="J58" t="n">
        <v>1089558.80415893</v>
      </c>
      <c r="K58" t="n">
        <v>1215415.43170204</v>
      </c>
      <c r="L58" t="n">
        <v>1302461.09922447</v>
      </c>
      <c r="M58" t="n">
        <v>1394893.82239524</v>
      </c>
      <c r="N58" t="n">
        <v>1439254.40331947</v>
      </c>
      <c r="O58" t="n">
        <v>1529898.68985726</v>
      </c>
      <c r="P58" t="n">
        <v>1612883.45884812</v>
      </c>
      <c r="Q58" t="n">
        <v>1783399.74492037</v>
      </c>
      <c r="R58" t="n">
        <v>1968217.880879</v>
      </c>
      <c r="S58" t="n">
        <v>2146026.47297988</v>
      </c>
      <c r="T58" t="n">
        <v>2281913.86354694</v>
      </c>
      <c r="U58" t="n">
        <v>2427185.9192377</v>
      </c>
      <c r="V58" t="n">
        <v>2473359.39899492</v>
      </c>
      <c r="W58" t="n">
        <v>2502892.04853516</v>
      </c>
      <c r="X58" t="n">
        <v>2592179.81697101</v>
      </c>
      <c r="Y58" t="n">
        <v>2739070.00659937</v>
      </c>
      <c r="Z58" t="n">
        <v>2923957.23204482</v>
      </c>
      <c r="AA58" t="n">
        <v>3012004.48352662</v>
      </c>
      <c r="AB58" t="n">
        <v>3080657.71460576</v>
      </c>
      <c r="AC58" t="n">
        <v>3271862.76165724</v>
      </c>
      <c r="AD58" t="n">
        <v>3418329.65299685</v>
      </c>
      <c r="AE58" t="n">
        <v>3381000</v>
      </c>
      <c r="AF58" t="n">
        <v>3370000</v>
      </c>
    </row>
    <row r="59">
      <c r="A59" t="s">
        <v>149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242</v>
      </c>
      <c r="D2" t="s">
        <v>199</v>
      </c>
      <c r="E2" t="s">
        <v>243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242</v>
      </c>
      <c r="D3" t="s">
        <v>277</v>
      </c>
      <c r="E3" t="s">
        <v>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242</v>
      </c>
      <c r="D4" t="s">
        <v>279</v>
      </c>
      <c r="E4" t="s">
        <v>243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242</v>
      </c>
      <c r="D5" t="s">
        <v>281</v>
      </c>
      <c r="E5" t="s">
        <v>243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242</v>
      </c>
      <c r="D6" t="s">
        <v>283</v>
      </c>
      <c r="E6" t="s">
        <v>243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242</v>
      </c>
      <c r="D7" t="s">
        <v>285</v>
      </c>
      <c r="E7" t="s">
        <v>243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242</v>
      </c>
      <c r="D8" t="s">
        <v>287</v>
      </c>
      <c r="E8" t="s">
        <v>243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242</v>
      </c>
      <c r="D9" t="s">
        <v>289</v>
      </c>
      <c r="E9" t="s">
        <v>243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242</v>
      </c>
      <c r="D10" t="s">
        <v>291</v>
      </c>
      <c r="E10" t="s">
        <v>243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242</v>
      </c>
      <c r="D11" t="s">
        <v>293</v>
      </c>
      <c r="E11" t="s">
        <v>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242</v>
      </c>
      <c r="D12" t="s">
        <v>295</v>
      </c>
      <c r="E12" t="s">
        <v>243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242</v>
      </c>
      <c r="D13" t="s">
        <v>297</v>
      </c>
      <c r="E13" t="s">
        <v>243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242</v>
      </c>
      <c r="D14" t="s">
        <v>299</v>
      </c>
      <c r="E14" t="s">
        <v>243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242</v>
      </c>
      <c r="D15" t="s">
        <v>301</v>
      </c>
      <c r="E15" t="s">
        <v>243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242</v>
      </c>
      <c r="D16" t="s">
        <v>303</v>
      </c>
      <c r="E16" t="s">
        <v>243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242</v>
      </c>
      <c r="D17" t="s">
        <v>305</v>
      </c>
      <c r="E17" t="s">
        <v>243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242</v>
      </c>
      <c r="D18" t="s">
        <v>307</v>
      </c>
      <c r="E18" t="s">
        <v>243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242</v>
      </c>
      <c r="D19" t="s">
        <v>309</v>
      </c>
      <c r="E19" t="s">
        <v>243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242</v>
      </c>
      <c r="D20" t="s">
        <v>311</v>
      </c>
      <c r="E20" t="s">
        <v>243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242</v>
      </c>
      <c r="D21" t="s">
        <v>313</v>
      </c>
      <c r="E21" t="s">
        <v>243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242</v>
      </c>
      <c r="D22" t="s">
        <v>315</v>
      </c>
      <c r="E22" t="s">
        <v>243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242</v>
      </c>
      <c r="D23" t="s">
        <v>317</v>
      </c>
      <c r="E23" t="s">
        <v>243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242</v>
      </c>
      <c r="D24" t="s">
        <v>319</v>
      </c>
      <c r="E24" t="s">
        <v>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242</v>
      </c>
      <c r="D25" t="s">
        <v>321</v>
      </c>
      <c r="E25" t="s">
        <v>243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242</v>
      </c>
      <c r="D26" t="s">
        <v>323</v>
      </c>
      <c r="E26" t="s">
        <v>243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242</v>
      </c>
      <c r="D27" t="s">
        <v>325</v>
      </c>
      <c r="E27" t="s">
        <v>243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242</v>
      </c>
      <c r="D28" t="s">
        <v>327</v>
      </c>
      <c r="E28" t="s">
        <v>243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242</v>
      </c>
      <c r="D29" t="s">
        <v>329</v>
      </c>
      <c r="E29" t="s">
        <v>243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242</v>
      </c>
      <c r="D30" t="s">
        <v>331</v>
      </c>
      <c r="E30" t="s">
        <v>243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242</v>
      </c>
      <c r="D31" t="s">
        <v>333</v>
      </c>
      <c r="E31" t="s">
        <v>243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242</v>
      </c>
      <c r="D32" t="s">
        <v>335</v>
      </c>
      <c r="E32" t="s">
        <v>243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242</v>
      </c>
      <c r="D33" t="s">
        <v>337</v>
      </c>
      <c r="E33" t="s">
        <v>243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242</v>
      </c>
      <c r="D34" t="s">
        <v>339</v>
      </c>
      <c r="E34" t="s">
        <v>243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242</v>
      </c>
      <c r="D35" t="s">
        <v>341</v>
      </c>
      <c r="E35" t="s">
        <v>243</v>
      </c>
      <c r="F35" t="n">
        <v>90936.745</v>
      </c>
      <c r="G35" t="n">
        <v>123673.973</v>
      </c>
      <c r="H35" t="n">
        <v>150175.539</v>
      </c>
      <c r="I35" t="n">
        <v>178174.368</v>
      </c>
      <c r="J35" t="n">
        <v>206421.524</v>
      </c>
      <c r="K35" t="n">
        <v>223784.082</v>
      </c>
      <c r="L35" t="n">
        <v>234440.467</v>
      </c>
      <c r="M35" t="n">
        <v>269606.537</v>
      </c>
      <c r="N35" t="n">
        <v>276103.08</v>
      </c>
      <c r="O35" t="n">
        <v>243090.755</v>
      </c>
      <c r="P35" t="n">
        <v>215466.806</v>
      </c>
      <c r="Q35" t="n">
        <v>203923.941</v>
      </c>
      <c r="R35" t="n">
        <v>217197.097</v>
      </c>
      <c r="S35" t="n">
        <v>221745.727</v>
      </c>
      <c r="T35" t="n">
        <v>334710.532</v>
      </c>
      <c r="U35" t="n">
        <v>312122.704</v>
      </c>
      <c r="V35" t="n">
        <v>299162.592</v>
      </c>
      <c r="W35" t="n">
        <v>257740.079</v>
      </c>
      <c r="X35" t="n">
        <v>264463.734</v>
      </c>
      <c r="Y35" t="n">
        <v>244462.275</v>
      </c>
      <c r="Z35" t="n">
        <v>227794.392</v>
      </c>
      <c r="AA35" t="n">
        <v>223392.568</v>
      </c>
      <c r="AB35" t="n">
        <v>231020.607</v>
      </c>
      <c r="AC35" t="n">
        <v>238758.14</v>
      </c>
      <c r="AD35" t="n">
        <v>241000</v>
      </c>
      <c r="AE35" t="n">
        <v>241000</v>
      </c>
      <c r="AF35" t="n">
        <v>257000</v>
      </c>
    </row>
    <row r="36">
      <c r="A36" t="s">
        <v>150</v>
      </c>
      <c r="B36" t="s">
        <v>342</v>
      </c>
      <c r="C36" t="s">
        <v>242</v>
      </c>
      <c r="D36" t="s">
        <v>343</v>
      </c>
      <c r="E36" t="s">
        <v>243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150</v>
      </c>
      <c r="B37" t="s">
        <v>344</v>
      </c>
      <c r="C37" t="s">
        <v>242</v>
      </c>
      <c r="D37" t="s">
        <v>345</v>
      </c>
      <c r="E37" t="s">
        <v>243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242</v>
      </c>
      <c r="D38" t="s">
        <v>347</v>
      </c>
      <c r="E38" t="s">
        <v>243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242</v>
      </c>
      <c r="D39" t="s">
        <v>349</v>
      </c>
      <c r="E39" t="s">
        <v>243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242</v>
      </c>
      <c r="D40" t="s">
        <v>351</v>
      </c>
      <c r="E40" t="s">
        <v>243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242</v>
      </c>
      <c r="D41" t="s">
        <v>353</v>
      </c>
      <c r="E41" t="s">
        <v>243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242</v>
      </c>
      <c r="D42" t="s">
        <v>355</v>
      </c>
      <c r="E42" t="s">
        <v>243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242</v>
      </c>
      <c r="D43" t="s">
        <v>357</v>
      </c>
      <c r="E43" t="s">
        <v>243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242</v>
      </c>
      <c r="D44" t="s">
        <v>359</v>
      </c>
      <c r="E44" t="s">
        <v>243</v>
      </c>
      <c r="F44" t="n">
        <v>95253.053</v>
      </c>
      <c r="G44" t="n">
        <v>130531.962</v>
      </c>
      <c r="H44" t="n">
        <v>159539.064</v>
      </c>
      <c r="I44" t="n">
        <v>189452.639</v>
      </c>
      <c r="J44" t="n">
        <v>219254.177</v>
      </c>
      <c r="K44" t="n">
        <v>238155.399</v>
      </c>
      <c r="L44" t="n">
        <v>250323.924</v>
      </c>
      <c r="M44" t="n">
        <v>288201.886</v>
      </c>
      <c r="N44" t="n">
        <v>296207.494</v>
      </c>
      <c r="O44" t="n">
        <v>263624.669</v>
      </c>
      <c r="P44" t="n">
        <v>237671.982</v>
      </c>
      <c r="Q44" t="n">
        <v>226233.223</v>
      </c>
      <c r="R44" t="n">
        <v>238203.235</v>
      </c>
      <c r="S44" t="n">
        <v>241590.011</v>
      </c>
      <c r="T44" t="n">
        <v>352534.78</v>
      </c>
      <c r="U44" t="n">
        <v>335213.707</v>
      </c>
      <c r="V44" t="n">
        <v>327692.886</v>
      </c>
      <c r="W44" t="n">
        <v>279737.83</v>
      </c>
      <c r="X44" t="n">
        <v>289768.27</v>
      </c>
      <c r="Y44" t="n">
        <v>268754.54</v>
      </c>
      <c r="Z44" t="n">
        <v>252164.754</v>
      </c>
      <c r="AA44" t="n">
        <v>246682.912</v>
      </c>
      <c r="AB44" t="n">
        <v>253203.165</v>
      </c>
      <c r="AC44" t="n">
        <v>259808.465</v>
      </c>
      <c r="AD44" t="n">
        <v>262048.193</v>
      </c>
      <c r="AE44" t="n">
        <v>261000</v>
      </c>
      <c r="AF44" t="n">
        <v>277000</v>
      </c>
    </row>
    <row r="45">
      <c r="A45" t="s">
        <v>150</v>
      </c>
      <c r="B45" t="s">
        <v>360</v>
      </c>
      <c r="C45" t="s">
        <v>242</v>
      </c>
      <c r="D45" t="s">
        <v>361</v>
      </c>
      <c r="E45" t="s">
        <v>243</v>
      </c>
      <c r="F45" t="n">
        <v>95253.053</v>
      </c>
      <c r="G45" t="n">
        <v>130531.962</v>
      </c>
      <c r="H45" t="n">
        <v>159539.064</v>
      </c>
      <c r="I45" t="n">
        <v>189452.639</v>
      </c>
      <c r="J45" t="n">
        <v>219254.177</v>
      </c>
      <c r="K45" t="n">
        <v>238155.399</v>
      </c>
      <c r="L45" t="n">
        <v>250323.924</v>
      </c>
      <c r="M45" t="n">
        <v>288201.886</v>
      </c>
      <c r="N45" t="n">
        <v>296207.494</v>
      </c>
      <c r="O45" t="n">
        <v>263624.669</v>
      </c>
      <c r="P45" t="n">
        <v>237671.982</v>
      </c>
      <c r="Q45" t="n">
        <v>226233.223</v>
      </c>
      <c r="R45" t="n">
        <v>238203.235</v>
      </c>
      <c r="S45" t="n">
        <v>241590.011</v>
      </c>
      <c r="T45" t="n">
        <v>352534.78</v>
      </c>
      <c r="U45" t="n">
        <v>335213.707</v>
      </c>
      <c r="V45" t="n">
        <v>327692.886</v>
      </c>
      <c r="W45" t="n">
        <v>279737.83</v>
      </c>
      <c r="X45" t="n">
        <v>289768.27</v>
      </c>
      <c r="Y45" t="n">
        <v>268754.54</v>
      </c>
      <c r="Z45" t="n">
        <v>252164.754</v>
      </c>
      <c r="AA45" t="n">
        <v>246682.912</v>
      </c>
      <c r="AB45" t="n">
        <v>253203.165</v>
      </c>
      <c r="AC45" t="n">
        <v>259808.465</v>
      </c>
      <c r="AD45" t="n">
        <v>262048.193</v>
      </c>
      <c r="AE45" t="n">
        <v>261000</v>
      </c>
      <c r="AF45" t="n">
        <v>277000</v>
      </c>
    </row>
    <row r="46">
      <c r="A46" t="s">
        <v>150</v>
      </c>
      <c r="B46" t="s">
        <v>362</v>
      </c>
      <c r="C46" t="s">
        <v>242</v>
      </c>
      <c r="D46" t="s">
        <v>363</v>
      </c>
      <c r="E46" t="s">
        <v>243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242</v>
      </c>
      <c r="D47" t="s">
        <v>365</v>
      </c>
      <c r="E47" t="s">
        <v>243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242</v>
      </c>
      <c r="D48" t="s">
        <v>367</v>
      </c>
      <c r="E48" t="s">
        <v>243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242</v>
      </c>
      <c r="D49" t="s">
        <v>369</v>
      </c>
      <c r="E49" t="s">
        <v>243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242</v>
      </c>
      <c r="D50" t="s">
        <v>371</v>
      </c>
      <c r="E50" t="s">
        <v>243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242</v>
      </c>
      <c r="D51" t="s">
        <v>373</v>
      </c>
      <c r="E51" t="s">
        <v>243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242</v>
      </c>
      <c r="D52" t="s">
        <v>375</v>
      </c>
      <c r="E52" t="s">
        <v>243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242</v>
      </c>
      <c r="D53" t="s">
        <v>377</v>
      </c>
      <c r="E53" t="s">
        <v>243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242</v>
      </c>
      <c r="D54" t="s">
        <v>379</v>
      </c>
      <c r="E54" t="s">
        <v>243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242</v>
      </c>
      <c r="D55" t="s">
        <v>381</v>
      </c>
      <c r="E55" t="s">
        <v>243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242</v>
      </c>
      <c r="D56" t="s">
        <v>383</v>
      </c>
      <c r="E56" t="s">
        <v>243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242</v>
      </c>
      <c r="D57" t="s">
        <v>385</v>
      </c>
      <c r="E57" t="s">
        <v>243</v>
      </c>
      <c r="F57" t="n">
        <v>95253.053</v>
      </c>
      <c r="G57" t="n">
        <v>130531.962</v>
      </c>
      <c r="H57" t="n">
        <v>159539.064</v>
      </c>
      <c r="I57" t="n">
        <v>189452.639</v>
      </c>
      <c r="J57" t="n">
        <v>219254.177</v>
      </c>
      <c r="K57" t="n">
        <v>238155.399</v>
      </c>
      <c r="L57" t="n">
        <v>250323.924</v>
      </c>
      <c r="M57" t="n">
        <v>288201.886</v>
      </c>
      <c r="N57" t="n">
        <v>296207.494</v>
      </c>
      <c r="O57" t="n">
        <v>263624.669</v>
      </c>
      <c r="P57" t="n">
        <v>237671.982</v>
      </c>
      <c r="Q57" t="n">
        <v>226233.223</v>
      </c>
      <c r="R57" t="n">
        <v>238203.235</v>
      </c>
      <c r="S57" t="n">
        <v>241590.011</v>
      </c>
      <c r="T57" t="n">
        <v>352534.78</v>
      </c>
      <c r="U57" t="n">
        <v>335213.707</v>
      </c>
      <c r="V57" t="n">
        <v>327692.886</v>
      </c>
      <c r="W57" t="n">
        <v>279737.83</v>
      </c>
      <c r="X57" t="n">
        <v>289768.27</v>
      </c>
      <c r="Y57" t="n">
        <v>268754.54</v>
      </c>
      <c r="Z57" t="n">
        <v>252164.754</v>
      </c>
      <c r="AA57" t="n">
        <v>246682.912</v>
      </c>
      <c r="AB57" t="n">
        <v>253203.165</v>
      </c>
      <c r="AC57" t="n">
        <v>259808.465</v>
      </c>
      <c r="AD57" t="n">
        <v>262048.193</v>
      </c>
      <c r="AE57" t="n">
        <v>261000</v>
      </c>
      <c r="AF57" t="n">
        <v>277000</v>
      </c>
    </row>
    <row r="58">
      <c r="A58" t="s">
        <v>150</v>
      </c>
      <c r="B58" t="s">
        <v>386</v>
      </c>
      <c r="C58" t="s">
        <v>242</v>
      </c>
      <c r="D58" t="s">
        <v>387</v>
      </c>
      <c r="E58" t="s">
        <v>243</v>
      </c>
      <c r="F58" t="n">
        <v>95253.053</v>
      </c>
      <c r="G58" t="n">
        <v>130531.962</v>
      </c>
      <c r="H58" t="n">
        <v>159539.064</v>
      </c>
      <c r="I58" t="n">
        <v>189452.639</v>
      </c>
      <c r="J58" t="n">
        <v>219254.177</v>
      </c>
      <c r="K58" t="n">
        <v>238155.399</v>
      </c>
      <c r="L58" t="n">
        <v>250323.924</v>
      </c>
      <c r="M58" t="n">
        <v>288201.886</v>
      </c>
      <c r="N58" t="n">
        <v>296207.494</v>
      </c>
      <c r="O58" t="n">
        <v>263624.669</v>
      </c>
      <c r="P58" t="n">
        <v>237671.982</v>
      </c>
      <c r="Q58" t="n">
        <v>226233.223</v>
      </c>
      <c r="R58" t="n">
        <v>238203.235</v>
      </c>
      <c r="S58" t="n">
        <v>241590.011</v>
      </c>
      <c r="T58" t="n">
        <v>352534.78</v>
      </c>
      <c r="U58" t="n">
        <v>335213.707</v>
      </c>
      <c r="V58" t="n">
        <v>327692.886</v>
      </c>
      <c r="W58" t="n">
        <v>279737.83</v>
      </c>
      <c r="X58" t="n">
        <v>289768.27</v>
      </c>
      <c r="Y58" t="n">
        <v>268754.54</v>
      </c>
      <c r="Z58" t="n">
        <v>252164.754</v>
      </c>
      <c r="AA58" t="n">
        <v>246682.912</v>
      </c>
      <c r="AB58" t="n">
        <v>253203.165</v>
      </c>
      <c r="AC58" t="n">
        <v>259808.465</v>
      </c>
      <c r="AD58" t="n">
        <v>262048.193</v>
      </c>
      <c r="AE58" t="n">
        <v>261000</v>
      </c>
      <c r="AF58" t="n">
        <v>277000</v>
      </c>
    </row>
    <row r="59">
      <c r="A59" t="s">
        <v>150</v>
      </c>
      <c r="B59" t="s">
        <v>388</v>
      </c>
      <c r="C59" t="s">
        <v>242</v>
      </c>
      <c r="D59" t="s">
        <v>389</v>
      </c>
      <c r="E59" t="s">
        <v>243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242</v>
      </c>
      <c r="D2" t="s">
        <v>199</v>
      </c>
      <c r="E2" t="s">
        <v>243</v>
      </c>
      <c r="F2" t="n">
        <v>9572333.57118622</v>
      </c>
      <c r="G2" t="n">
        <v>9577441.54000756</v>
      </c>
      <c r="H2" t="n">
        <v>9651114.16723839</v>
      </c>
      <c r="I2" t="n">
        <v>9723086.25442305</v>
      </c>
      <c r="J2" t="n">
        <v>9774467.18893508</v>
      </c>
      <c r="K2" t="n">
        <v>9662728.58742847</v>
      </c>
      <c r="L2" t="n">
        <v>9660314.71568542</v>
      </c>
      <c r="M2" t="n">
        <v>9662551.41740241</v>
      </c>
      <c r="N2" t="n">
        <v>9688410.16339011</v>
      </c>
      <c r="O2" t="n">
        <v>9577214.80763601</v>
      </c>
      <c r="P2" t="n">
        <v>9419207.55158097</v>
      </c>
      <c r="Q2" t="n">
        <v>9251687.28793118</v>
      </c>
      <c r="R2" t="n">
        <v>9132230.15779216</v>
      </c>
      <c r="S2" t="n">
        <v>9059537.47049393</v>
      </c>
      <c r="T2" t="n">
        <v>9042004.93844336</v>
      </c>
      <c r="U2" t="n">
        <v>8919627.28037637</v>
      </c>
      <c r="V2" t="n">
        <v>8813133.35071129</v>
      </c>
      <c r="W2" t="n">
        <v>8727166.02236597</v>
      </c>
      <c r="X2" t="n">
        <v>8686708.96133514</v>
      </c>
      <c r="Y2" t="n">
        <v>8703727.81970837</v>
      </c>
      <c r="Z2" t="n">
        <v>8644189.11524647</v>
      </c>
      <c r="AA2" t="n">
        <v>8533573.71146211</v>
      </c>
      <c r="AB2" t="n">
        <v>8479202.84554604</v>
      </c>
      <c r="AC2" t="n">
        <v>8486766.80883376</v>
      </c>
      <c r="AD2" t="n">
        <v>8562510.29950714</v>
      </c>
      <c r="AE2" t="n">
        <v>8542000</v>
      </c>
      <c r="AF2" t="n">
        <v>8551000</v>
      </c>
    </row>
    <row r="3">
      <c r="A3" t="s">
        <v>151</v>
      </c>
      <c r="B3" t="s">
        <v>276</v>
      </c>
      <c r="C3" t="s">
        <v>242</v>
      </c>
      <c r="D3" t="s">
        <v>277</v>
      </c>
      <c r="E3" t="s">
        <v>243</v>
      </c>
      <c r="F3" t="n">
        <v>654792.471372226</v>
      </c>
      <c r="G3" t="n">
        <v>630540.89835844</v>
      </c>
      <c r="H3" t="n">
        <v>611336.607037878</v>
      </c>
      <c r="I3" t="n">
        <v>606066.463873759</v>
      </c>
      <c r="J3" t="n">
        <v>599019.17941011</v>
      </c>
      <c r="K3" t="n">
        <v>586625.679146453</v>
      </c>
      <c r="L3" t="n">
        <v>571535.629522107</v>
      </c>
      <c r="M3" t="n">
        <v>555757.03852303</v>
      </c>
      <c r="N3" t="n">
        <v>538497.503165172</v>
      </c>
      <c r="O3" t="n">
        <v>525160.103705973</v>
      </c>
      <c r="P3" t="n">
        <v>510661.818634336</v>
      </c>
      <c r="Q3" t="n">
        <v>499662.948694519</v>
      </c>
      <c r="R3" t="n">
        <v>516942.359024013</v>
      </c>
      <c r="S3" t="n">
        <v>526829.234743051</v>
      </c>
      <c r="T3" t="n">
        <v>539406.059975644</v>
      </c>
      <c r="U3" t="n">
        <v>531414.859087116</v>
      </c>
      <c r="V3" t="n">
        <v>532770.509237848</v>
      </c>
      <c r="W3" t="n">
        <v>519615.68184926</v>
      </c>
      <c r="X3" t="n">
        <v>502936.65996274</v>
      </c>
      <c r="Y3" t="n">
        <v>489001.387268558</v>
      </c>
      <c r="Z3" t="n">
        <v>478652.151559171</v>
      </c>
      <c r="AA3" t="n">
        <v>474739.463671766</v>
      </c>
      <c r="AB3" t="n">
        <v>469551.05423273</v>
      </c>
      <c r="AC3" t="n">
        <v>488085.964268233</v>
      </c>
      <c r="AD3" t="n">
        <v>499651.982378855</v>
      </c>
      <c r="AE3" t="n">
        <v>491000</v>
      </c>
      <c r="AF3" t="n">
        <v>482000</v>
      </c>
    </row>
    <row r="4">
      <c r="A4" t="s">
        <v>151</v>
      </c>
      <c r="B4" t="s">
        <v>278</v>
      </c>
      <c r="C4" t="s">
        <v>242</v>
      </c>
      <c r="D4" t="s">
        <v>279</v>
      </c>
      <c r="E4" t="s">
        <v>243</v>
      </c>
      <c r="F4" t="n">
        <v>10738887.4647881</v>
      </c>
      <c r="G4" t="n">
        <v>11155464.9718145</v>
      </c>
      <c r="H4" t="n">
        <v>11600008.47921</v>
      </c>
      <c r="I4" t="n">
        <v>12189521.4996364</v>
      </c>
      <c r="J4" t="n">
        <v>12963046.3454313</v>
      </c>
      <c r="K4" t="n">
        <v>13810726.2719401</v>
      </c>
      <c r="L4" t="n">
        <v>14588094.2001818</v>
      </c>
      <c r="M4" t="n">
        <v>15171546.3789647</v>
      </c>
      <c r="N4" t="n">
        <v>15886454.4372121</v>
      </c>
      <c r="O4" t="n">
        <v>16721241.3730716</v>
      </c>
      <c r="P4" t="n">
        <v>17460694.7658064</v>
      </c>
      <c r="Q4" t="n">
        <v>18140414.091197</v>
      </c>
      <c r="R4" t="n">
        <v>19129640.2569749</v>
      </c>
      <c r="S4" t="n">
        <v>20055534.6860074</v>
      </c>
      <c r="T4" t="n">
        <v>20325340.0853708</v>
      </c>
      <c r="U4" t="n">
        <v>20532202.8854254</v>
      </c>
      <c r="V4" t="n">
        <v>21073117.1217045</v>
      </c>
      <c r="W4" t="n">
        <v>21586693.6760846</v>
      </c>
      <c r="X4" t="n">
        <v>22185025.5926153</v>
      </c>
      <c r="Y4" t="n">
        <v>22921294.8959724</v>
      </c>
      <c r="Z4" t="n">
        <v>23436583.8345511</v>
      </c>
      <c r="AA4" t="n">
        <v>24286556.0372483</v>
      </c>
      <c r="AB4" t="n">
        <v>25324165.9079986</v>
      </c>
      <c r="AC4" t="n">
        <v>26650537.6533587</v>
      </c>
      <c r="AD4" t="n">
        <v>28270970.5666471</v>
      </c>
      <c r="AE4" t="n">
        <v>29319000</v>
      </c>
      <c r="AF4" t="n">
        <v>30484000</v>
      </c>
    </row>
    <row r="5">
      <c r="A5" t="s">
        <v>151</v>
      </c>
      <c r="B5" t="s">
        <v>280</v>
      </c>
      <c r="C5" t="s">
        <v>242</v>
      </c>
      <c r="D5" t="s">
        <v>281</v>
      </c>
      <c r="E5" t="s">
        <v>243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>
      <c r="A6" t="s">
        <v>151</v>
      </c>
      <c r="B6" t="s">
        <v>282</v>
      </c>
      <c r="C6" t="s">
        <v>242</v>
      </c>
      <c r="D6" t="s">
        <v>283</v>
      </c>
      <c r="E6" t="s">
        <v>243</v>
      </c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>
      <c r="A7" t="s">
        <v>151</v>
      </c>
      <c r="B7" t="s">
        <v>284</v>
      </c>
      <c r="C7" t="s">
        <v>242</v>
      </c>
      <c r="D7" t="s">
        <v>285</v>
      </c>
      <c r="E7" t="s">
        <v>243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>
      <c r="A8" t="s">
        <v>151</v>
      </c>
      <c r="B8" t="s">
        <v>286</v>
      </c>
      <c r="C8" t="s">
        <v>242</v>
      </c>
      <c r="D8" t="s">
        <v>287</v>
      </c>
      <c r="E8" t="s">
        <v>243</v>
      </c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151</v>
      </c>
      <c r="B9" t="s">
        <v>288</v>
      </c>
      <c r="C9" t="s">
        <v>242</v>
      </c>
      <c r="D9" t="s">
        <v>289</v>
      </c>
      <c r="E9" t="s">
        <v>243</v>
      </c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151</v>
      </c>
      <c r="B10" t="s">
        <v>290</v>
      </c>
      <c r="C10" t="s">
        <v>242</v>
      </c>
      <c r="D10" t="s">
        <v>291</v>
      </c>
      <c r="E10" t="s">
        <v>243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  <row r="11">
      <c r="A11" t="s">
        <v>151</v>
      </c>
      <c r="B11" t="s">
        <v>292</v>
      </c>
      <c r="C11" t="s">
        <v>242</v>
      </c>
      <c r="D11" t="s">
        <v>293</v>
      </c>
      <c r="E11" t="s">
        <v>243</v>
      </c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151</v>
      </c>
      <c r="B12" t="s">
        <v>294</v>
      </c>
      <c r="C12" t="s">
        <v>242</v>
      </c>
      <c r="D12" t="s">
        <v>295</v>
      </c>
      <c r="E12" t="s">
        <v>243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151</v>
      </c>
      <c r="B13" t="s">
        <v>296</v>
      </c>
      <c r="C13" t="s">
        <v>242</v>
      </c>
      <c r="D13" t="s">
        <v>297</v>
      </c>
      <c r="E13" t="s">
        <v>243</v>
      </c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</row>
    <row r="14">
      <c r="A14" t="s">
        <v>151</v>
      </c>
      <c r="B14" t="s">
        <v>298</v>
      </c>
      <c r="C14" t="s">
        <v>242</v>
      </c>
      <c r="D14" t="s">
        <v>299</v>
      </c>
      <c r="E14" t="s">
        <v>243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>
      <c r="A15" t="s">
        <v>151</v>
      </c>
      <c r="B15" t="s">
        <v>300</v>
      </c>
      <c r="C15" t="s">
        <v>242</v>
      </c>
      <c r="D15" t="s">
        <v>301</v>
      </c>
      <c r="E15" t="s">
        <v>243</v>
      </c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151</v>
      </c>
      <c r="B16" t="s">
        <v>302</v>
      </c>
      <c r="C16" t="s">
        <v>242</v>
      </c>
      <c r="D16" t="s">
        <v>303</v>
      </c>
      <c r="E16" t="s">
        <v>243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151</v>
      </c>
      <c r="B17" t="s">
        <v>304</v>
      </c>
      <c r="C17" t="s">
        <v>242</v>
      </c>
      <c r="D17" t="s">
        <v>305</v>
      </c>
      <c r="E17" t="s">
        <v>243</v>
      </c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151</v>
      </c>
      <c r="B18" t="s">
        <v>306</v>
      </c>
      <c r="C18" t="s">
        <v>242</v>
      </c>
      <c r="D18" t="s">
        <v>307</v>
      </c>
      <c r="E18" t="s">
        <v>243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151</v>
      </c>
      <c r="B19" t="s">
        <v>308</v>
      </c>
      <c r="C19" t="s">
        <v>242</v>
      </c>
      <c r="D19" t="s">
        <v>309</v>
      </c>
      <c r="E19" t="s">
        <v>243</v>
      </c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151</v>
      </c>
      <c r="B20" t="s">
        <v>310</v>
      </c>
      <c r="C20" t="s">
        <v>242</v>
      </c>
      <c r="D20" t="s">
        <v>311</v>
      </c>
      <c r="E20" t="s">
        <v>243</v>
      </c>
      <c r="F20" t="n">
        <v>4724218.46072052</v>
      </c>
      <c r="G20" t="n">
        <v>4779634.51304569</v>
      </c>
      <c r="H20" t="n">
        <v>4809390.99250434</v>
      </c>
      <c r="I20" t="n">
        <v>4903141.30424906</v>
      </c>
      <c r="J20" t="n">
        <v>5003035.52436959</v>
      </c>
      <c r="K20" t="n">
        <v>5155462.15951009</v>
      </c>
      <c r="L20" t="n">
        <v>5218581.06657886</v>
      </c>
      <c r="M20" t="n">
        <v>5302751.72894303</v>
      </c>
      <c r="N20" t="n">
        <v>5430651.17722918</v>
      </c>
      <c r="O20" t="n">
        <v>5511878.86577748</v>
      </c>
      <c r="P20" t="n">
        <v>5543311.92203988</v>
      </c>
      <c r="Q20" t="n">
        <v>5539719.36732696</v>
      </c>
      <c r="R20" t="n">
        <v>5517722.92512315</v>
      </c>
      <c r="S20" t="n">
        <v>5546704.25358893</v>
      </c>
      <c r="T20" t="n">
        <v>5582449.33563784</v>
      </c>
      <c r="U20" t="n">
        <v>5629732.37645881</v>
      </c>
      <c r="V20" t="n">
        <v>5718141.80158819</v>
      </c>
      <c r="W20" t="n">
        <v>5637258.76524342</v>
      </c>
      <c r="X20" t="n">
        <v>5546109.05884023</v>
      </c>
      <c r="Y20" t="n">
        <v>5438444.42305389</v>
      </c>
      <c r="Z20" t="n">
        <v>5366600.56601952</v>
      </c>
      <c r="AA20" t="n">
        <v>5342906.96528655</v>
      </c>
      <c r="AB20" t="n">
        <v>5305032.53312001</v>
      </c>
      <c r="AC20" t="n">
        <v>5397642.20697018</v>
      </c>
      <c r="AD20" t="n">
        <v>5573740.4287902</v>
      </c>
      <c r="AE20" t="n">
        <v>5620000</v>
      </c>
      <c r="AF20" t="n">
        <v>5692000</v>
      </c>
    </row>
    <row r="21">
      <c r="A21" t="s">
        <v>151</v>
      </c>
      <c r="B21" t="s">
        <v>312</v>
      </c>
      <c r="C21" t="s">
        <v>242</v>
      </c>
      <c r="D21" t="s">
        <v>313</v>
      </c>
      <c r="E21" t="s">
        <v>243</v>
      </c>
      <c r="F21" t="n">
        <v>9945809.51847117</v>
      </c>
      <c r="G21" t="n">
        <v>10027487.0445231</v>
      </c>
      <c r="H21" t="n">
        <v>10077699.7988772</v>
      </c>
      <c r="I21" t="n">
        <v>10228175.6150363</v>
      </c>
      <c r="J21" t="n">
        <v>10418068.9373395</v>
      </c>
      <c r="K21" t="n">
        <v>10642919.346059</v>
      </c>
      <c r="L21" t="n">
        <v>10743800.0981544</v>
      </c>
      <c r="M21" t="n">
        <v>10856892.7307665</v>
      </c>
      <c r="N21" t="n">
        <v>11024248.796839</v>
      </c>
      <c r="O21" t="n">
        <v>11153113.4974209</v>
      </c>
      <c r="P21" t="n">
        <v>11215934.3273457</v>
      </c>
      <c r="Q21" t="n">
        <v>11251006.0419403</v>
      </c>
      <c r="R21" t="n">
        <v>11329883.5916014</v>
      </c>
      <c r="S21" t="n">
        <v>11408779.6107476</v>
      </c>
      <c r="T21" t="n">
        <v>11444612.4554507</v>
      </c>
      <c r="U21" t="n">
        <v>11538085.5536065</v>
      </c>
      <c r="V21" t="n">
        <v>11671893.7028366</v>
      </c>
      <c r="W21" t="n">
        <v>11518291.8037823</v>
      </c>
      <c r="X21" t="n">
        <v>11619092.6071909</v>
      </c>
      <c r="Y21" t="n">
        <v>11548341.5485385</v>
      </c>
      <c r="Z21" t="n">
        <v>11617742.6395754</v>
      </c>
      <c r="AA21" t="n">
        <v>11506244.7459863</v>
      </c>
      <c r="AB21" t="n">
        <v>11353337.8390629</v>
      </c>
      <c r="AC21" t="n">
        <v>11316538.1523151</v>
      </c>
      <c r="AD21" t="n">
        <v>11415520.0151415</v>
      </c>
      <c r="AE21" t="n">
        <v>11350000</v>
      </c>
      <c r="AF21" t="n">
        <v>11317000</v>
      </c>
    </row>
    <row r="22">
      <c r="A22" t="s">
        <v>151</v>
      </c>
      <c r="B22" t="s">
        <v>314</v>
      </c>
      <c r="C22" t="s">
        <v>242</v>
      </c>
      <c r="D22" t="s">
        <v>315</v>
      </c>
      <c r="E22" t="s">
        <v>243</v>
      </c>
      <c r="F22" t="n">
        <v>5195542.86386243</v>
      </c>
      <c r="G22" t="n">
        <v>5204820.61897647</v>
      </c>
      <c r="H22" t="n">
        <v>5219440.90161404</v>
      </c>
      <c r="I22" t="n">
        <v>5255354.48579946</v>
      </c>
      <c r="J22" t="n">
        <v>5335793.5850719</v>
      </c>
      <c r="K22" t="n">
        <v>5367936.91992173</v>
      </c>
      <c r="L22" t="n">
        <v>5392712.0133983</v>
      </c>
      <c r="M22" t="n">
        <v>5396523.11729469</v>
      </c>
      <c r="N22" t="n">
        <v>5396523.11729469</v>
      </c>
      <c r="O22" t="n">
        <v>5427757.01315041</v>
      </c>
      <c r="P22" t="n">
        <v>5457634.57469069</v>
      </c>
      <c r="Q22" t="n">
        <v>5511860.04971684</v>
      </c>
      <c r="R22" t="n">
        <v>5656986.93979536</v>
      </c>
      <c r="S22" t="n">
        <v>5712720.80127118</v>
      </c>
      <c r="T22" t="n">
        <v>5699509.14354391</v>
      </c>
      <c r="U22" t="n">
        <v>5743213.09277271</v>
      </c>
      <c r="V22" t="n">
        <v>5770933.73516871</v>
      </c>
      <c r="W22" t="n">
        <v>5704572.91283074</v>
      </c>
      <c r="X22" t="n">
        <v>5994717.22659809</v>
      </c>
      <c r="Y22" t="n">
        <v>6084015.24878967</v>
      </c>
      <c r="Z22" t="n">
        <v>6298014.27229097</v>
      </c>
      <c r="AA22" t="n">
        <v>6190048.31333741</v>
      </c>
      <c r="AB22" t="n">
        <v>6052345.96738393</v>
      </c>
      <c r="AC22" t="n">
        <v>5919934.83003462</v>
      </c>
      <c r="AD22" t="n">
        <v>5841532.84671533</v>
      </c>
      <c r="AE22" t="n">
        <v>5730000</v>
      </c>
      <c r="AF22" t="n">
        <v>5625000</v>
      </c>
    </row>
    <row r="23">
      <c r="A23" t="s">
        <v>151</v>
      </c>
      <c r="B23" t="s">
        <v>316</v>
      </c>
      <c r="C23" t="s">
        <v>242</v>
      </c>
      <c r="D23" t="s">
        <v>317</v>
      </c>
      <c r="E23" t="s">
        <v>243</v>
      </c>
      <c r="F23" t="n">
        <v>1727866.66850741</v>
      </c>
      <c r="G23" t="n">
        <v>1812517.19693572</v>
      </c>
      <c r="H23" t="n">
        <v>1867921.65273725</v>
      </c>
      <c r="I23" t="n">
        <v>1874510.4416358</v>
      </c>
      <c r="J23" t="n">
        <v>1965591.66999114</v>
      </c>
      <c r="K23" t="n">
        <v>1988566.11808195</v>
      </c>
      <c r="L23" t="n">
        <v>2046440.56854999</v>
      </c>
      <c r="M23" t="n">
        <v>2097869.4414769</v>
      </c>
      <c r="N23" t="n">
        <v>2164600.87500301</v>
      </c>
      <c r="O23" t="n">
        <v>2332802.97814848</v>
      </c>
      <c r="P23" t="n">
        <v>2574922.56237146</v>
      </c>
      <c r="Q23" t="n">
        <v>2712998.12006385</v>
      </c>
      <c r="R23" t="n">
        <v>2733668.581931</v>
      </c>
      <c r="S23" t="n">
        <v>2786050.25535722</v>
      </c>
      <c r="T23" t="n">
        <v>2776669.61476679</v>
      </c>
      <c r="U23" t="n">
        <v>2766042.66708863</v>
      </c>
      <c r="V23" t="n">
        <v>2723950.71345902</v>
      </c>
      <c r="W23" t="n">
        <v>2631588.55256132</v>
      </c>
      <c r="X23" t="n">
        <v>2627297.91905171</v>
      </c>
      <c r="Y23" t="n">
        <v>2644076.83072208</v>
      </c>
      <c r="Z23" t="n">
        <v>2634426.91528149</v>
      </c>
      <c r="AA23" t="n">
        <v>2608797.56997153</v>
      </c>
      <c r="AB23" t="n">
        <v>2714150.32393302</v>
      </c>
      <c r="AC23" t="n">
        <v>2775579.13034075</v>
      </c>
      <c r="AD23" t="n">
        <v>2900845.55160142</v>
      </c>
      <c r="AE23" t="n">
        <v>3028000</v>
      </c>
      <c r="AF23" t="n">
        <v>3170000</v>
      </c>
    </row>
    <row r="24">
      <c r="A24" t="s">
        <v>151</v>
      </c>
      <c r="B24" t="s">
        <v>318</v>
      </c>
      <c r="C24" t="s">
        <v>242</v>
      </c>
      <c r="D24" t="s">
        <v>319</v>
      </c>
      <c r="E24" t="s">
        <v>243</v>
      </c>
      <c r="F24" t="n">
        <v>3348151.23777714</v>
      </c>
      <c r="G24" t="n">
        <v>3352394.77546761</v>
      </c>
      <c r="H24" t="n">
        <v>3420810.99537511</v>
      </c>
      <c r="I24" t="n">
        <v>3519796.16460298</v>
      </c>
      <c r="J24" t="n">
        <v>3728510.28563728</v>
      </c>
      <c r="K24" t="n">
        <v>4000765.36837564</v>
      </c>
      <c r="L24" t="n">
        <v>4276241.79734218</v>
      </c>
      <c r="M24" t="n">
        <v>4558935.62193371</v>
      </c>
      <c r="N24" t="n">
        <v>4883187.00560616</v>
      </c>
      <c r="O24" t="n">
        <v>5213712.47405446</v>
      </c>
      <c r="P24" t="n">
        <v>5542847.28858027</v>
      </c>
      <c r="Q24" t="n">
        <v>5848926.44701028</v>
      </c>
      <c r="R24" t="n">
        <v>6131539.16880705</v>
      </c>
      <c r="S24" t="n">
        <v>6500699.02057243</v>
      </c>
      <c r="T24" t="n">
        <v>6659584.82065626</v>
      </c>
      <c r="U24" t="n">
        <v>6727344.36539198</v>
      </c>
      <c r="V24" t="n">
        <v>6766465.25659714</v>
      </c>
      <c r="W24" t="n">
        <v>6790722.93465749</v>
      </c>
      <c r="X24" t="n">
        <v>6872048.95782704</v>
      </c>
      <c r="Y24" t="n">
        <v>6927080.38091274</v>
      </c>
      <c r="Z24" t="n">
        <v>6932514.45063693</v>
      </c>
      <c r="AA24" t="n">
        <v>7037794.85079078</v>
      </c>
      <c r="AB24" t="n">
        <v>7144467.52690258</v>
      </c>
      <c r="AC24" t="n">
        <v>7277927.37770191</v>
      </c>
      <c r="AD24" t="n">
        <v>7572916.20111732</v>
      </c>
      <c r="AE24" t="n">
        <v>7702000</v>
      </c>
      <c r="AF24" t="n">
        <v>7958000</v>
      </c>
    </row>
    <row r="25">
      <c r="A25" t="s">
        <v>151</v>
      </c>
      <c r="B25" t="s">
        <v>320</v>
      </c>
      <c r="C25" t="s">
        <v>242</v>
      </c>
      <c r="D25" t="s">
        <v>321</v>
      </c>
      <c r="E25" t="s">
        <v>243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242</v>
      </c>
      <c r="D26" t="s">
        <v>323</v>
      </c>
      <c r="E26" t="s">
        <v>243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242</v>
      </c>
      <c r="D27" t="s">
        <v>325</v>
      </c>
      <c r="E27" t="s">
        <v>243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242</v>
      </c>
      <c r="D28" t="s">
        <v>327</v>
      </c>
      <c r="E28" t="s">
        <v>243</v>
      </c>
      <c r="F28" t="n">
        <v>9071501.28205762</v>
      </c>
      <c r="G28" t="n">
        <v>8788858.06703802</v>
      </c>
      <c r="H28" t="n">
        <v>8687919.58226482</v>
      </c>
      <c r="I28" t="n">
        <v>8537557.526497</v>
      </c>
      <c r="J28" t="n">
        <v>8418280.87679431</v>
      </c>
      <c r="K28" t="n">
        <v>8310892.93438373</v>
      </c>
      <c r="L28" t="n">
        <v>8205007.92299923</v>
      </c>
      <c r="M28" t="n">
        <v>8166228.03480595</v>
      </c>
      <c r="N28" t="n">
        <v>8186238.39509707</v>
      </c>
      <c r="O28" t="n">
        <v>8355105.94755102</v>
      </c>
      <c r="P28" t="n">
        <v>8612043.94018588</v>
      </c>
      <c r="Q28" t="n">
        <v>8945747.25904514</v>
      </c>
      <c r="R28" t="n">
        <v>9275575.41231317</v>
      </c>
      <c r="S28" t="n">
        <v>9838608.95277616</v>
      </c>
      <c r="T28" t="n">
        <v>10532357.0199591</v>
      </c>
      <c r="U28" t="n">
        <v>10919674.9907342</v>
      </c>
      <c r="V28" t="n">
        <v>11161455.2340879</v>
      </c>
      <c r="W28" t="n">
        <v>11263827.8171266</v>
      </c>
      <c r="X28" t="n">
        <v>11739352.9514875</v>
      </c>
      <c r="Y28" t="n">
        <v>12180937.4085747</v>
      </c>
      <c r="Z28" t="n">
        <v>12536796.8654363</v>
      </c>
      <c r="AA28" t="n">
        <v>12948098.7184349</v>
      </c>
      <c r="AB28" t="n">
        <v>13394406.4472649</v>
      </c>
      <c r="AC28" t="n">
        <v>13843130.2813441</v>
      </c>
      <c r="AD28" t="n">
        <v>14071645.1686765</v>
      </c>
      <c r="AE28" t="n">
        <v>14205000</v>
      </c>
      <c r="AF28" t="n">
        <v>14405000</v>
      </c>
    </row>
    <row r="29">
      <c r="A29" t="s">
        <v>151</v>
      </c>
      <c r="B29" t="s">
        <v>328</v>
      </c>
      <c r="C29" t="s">
        <v>242</v>
      </c>
      <c r="D29" t="s">
        <v>329</v>
      </c>
      <c r="E29" t="s">
        <v>243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242</v>
      </c>
      <c r="D30" t="s">
        <v>331</v>
      </c>
      <c r="E30" t="s">
        <v>243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242</v>
      </c>
      <c r="D31" t="s">
        <v>333</v>
      </c>
      <c r="E31" t="s">
        <v>243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242</v>
      </c>
      <c r="D32" t="s">
        <v>335</v>
      </c>
      <c r="E32" t="s">
        <v>243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242</v>
      </c>
      <c r="D33" t="s">
        <v>337</v>
      </c>
      <c r="E33" t="s">
        <v>243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242</v>
      </c>
      <c r="D34" t="s">
        <v>339</v>
      </c>
      <c r="E34" t="s">
        <v>243</v>
      </c>
      <c r="F34" t="n">
        <v>990615.197005251</v>
      </c>
      <c r="G34" t="n">
        <v>990615.197005251</v>
      </c>
      <c r="H34" t="n">
        <v>1003480.32943389</v>
      </c>
      <c r="I34" t="n">
        <v>1007038.77031841</v>
      </c>
      <c r="J34" t="n">
        <v>1045040.23334929</v>
      </c>
      <c r="K34" t="n">
        <v>1187670.39643108</v>
      </c>
      <c r="L34" t="n">
        <v>1244461.28856812</v>
      </c>
      <c r="M34" t="n">
        <v>1348354.60848488</v>
      </c>
      <c r="N34" t="n">
        <v>1422177.56611529</v>
      </c>
      <c r="O34" t="n">
        <v>1490194.75405994</v>
      </c>
      <c r="P34" t="n">
        <v>1559552.22266645</v>
      </c>
      <c r="Q34" t="n">
        <v>1634089.6450733</v>
      </c>
      <c r="R34" t="n">
        <v>1719439.26744927</v>
      </c>
      <c r="S34" t="n">
        <v>1793033.94426617</v>
      </c>
      <c r="T34" t="n">
        <v>1804190.59991938</v>
      </c>
      <c r="U34" t="n">
        <v>1506576.25309507</v>
      </c>
      <c r="V34" t="n">
        <v>1500531.81476771</v>
      </c>
      <c r="W34" t="n">
        <v>1484221.68634632</v>
      </c>
      <c r="X34" t="n">
        <v>1488565.74981855</v>
      </c>
      <c r="Y34" t="n">
        <v>1505659.3278069</v>
      </c>
      <c r="Z34" t="n">
        <v>1531131.00816454</v>
      </c>
      <c r="AA34" t="n">
        <v>1538059.20277162</v>
      </c>
      <c r="AB34" t="n">
        <v>1555613.87321589</v>
      </c>
      <c r="AC34" t="n">
        <v>1570927.54547068</v>
      </c>
      <c r="AD34" t="n">
        <v>1654896.94656489</v>
      </c>
      <c r="AE34" t="n">
        <v>1686000</v>
      </c>
      <c r="AF34" t="n">
        <v>1753000</v>
      </c>
    </row>
    <row r="35">
      <c r="A35" t="s">
        <v>151</v>
      </c>
      <c r="B35" t="s">
        <v>340</v>
      </c>
      <c r="C35" t="s">
        <v>242</v>
      </c>
      <c r="D35" t="s">
        <v>341</v>
      </c>
      <c r="E35" t="s">
        <v>243</v>
      </c>
      <c r="F35" t="n">
        <v>5116927.08831155</v>
      </c>
      <c r="G35" t="n">
        <v>5173378.60859237</v>
      </c>
      <c r="H35" t="n">
        <v>5251516.48562586</v>
      </c>
      <c r="I35" t="n">
        <v>5309225.45799538</v>
      </c>
      <c r="J35" t="n">
        <v>5374831.44763651</v>
      </c>
      <c r="K35" t="n">
        <v>5631804.10423303</v>
      </c>
      <c r="L35" t="n">
        <v>5765240.5777828</v>
      </c>
      <c r="M35" t="n">
        <v>5852200.23989955</v>
      </c>
      <c r="N35" t="n">
        <v>5890521.47626933</v>
      </c>
      <c r="O35" t="n">
        <v>5917451.62626752</v>
      </c>
      <c r="P35" t="n">
        <v>5990808.46460968</v>
      </c>
      <c r="Q35" t="n">
        <v>6092172.87510924</v>
      </c>
      <c r="R35" t="n">
        <v>6222731.09370252</v>
      </c>
      <c r="S35" t="n">
        <v>6473837.51866908</v>
      </c>
      <c r="T35" t="n">
        <v>6702183.57457168</v>
      </c>
      <c r="U35" t="n">
        <v>6671297.93597919</v>
      </c>
      <c r="V35" t="n">
        <v>6630672.37221072</v>
      </c>
      <c r="W35" t="n">
        <v>6509853.17931144</v>
      </c>
      <c r="X35" t="n">
        <v>6547840.21969212</v>
      </c>
      <c r="Y35" t="n">
        <v>6475794.58037261</v>
      </c>
      <c r="Z35" t="n">
        <v>6367978.40084691</v>
      </c>
      <c r="AA35" t="n">
        <v>6295749.32020212</v>
      </c>
      <c r="AB35" t="n">
        <v>6243263.40679662</v>
      </c>
      <c r="AC35" t="n">
        <v>6219953.91480818</v>
      </c>
      <c r="AD35" t="n">
        <v>6239495.44438714</v>
      </c>
      <c r="AE35" t="n">
        <v>6199000</v>
      </c>
      <c r="AF35" t="n">
        <v>6238000</v>
      </c>
    </row>
    <row r="36">
      <c r="A36" t="s">
        <v>151</v>
      </c>
      <c r="B36" t="s">
        <v>342</v>
      </c>
      <c r="C36" t="s">
        <v>242</v>
      </c>
      <c r="D36" t="s">
        <v>343</v>
      </c>
      <c r="E36" t="s">
        <v>243</v>
      </c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</row>
    <row r="37">
      <c r="A37" t="s">
        <v>151</v>
      </c>
      <c r="B37" t="s">
        <v>344</v>
      </c>
      <c r="C37" t="s">
        <v>242</v>
      </c>
      <c r="D37" t="s">
        <v>345</v>
      </c>
      <c r="E37" t="s">
        <v>243</v>
      </c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151</v>
      </c>
      <c r="B38" t="s">
        <v>346</v>
      </c>
      <c r="C38" t="s">
        <v>242</v>
      </c>
      <c r="D38" t="s">
        <v>347</v>
      </c>
      <c r="E38" t="s">
        <v>243</v>
      </c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</row>
    <row r="39">
      <c r="A39" t="s">
        <v>151</v>
      </c>
      <c r="B39" t="s">
        <v>348</v>
      </c>
      <c r="C39" t="s">
        <v>242</v>
      </c>
      <c r="D39" t="s">
        <v>349</v>
      </c>
      <c r="E39" t="s">
        <v>243</v>
      </c>
      <c r="F39" t="n">
        <v>1404019.20240193</v>
      </c>
      <c r="G39" t="n">
        <v>1408379.51048392</v>
      </c>
      <c r="H39" t="n">
        <v>1422534.07842849</v>
      </c>
      <c r="I39" t="n">
        <v>1491125.86837368</v>
      </c>
      <c r="J39" t="n">
        <v>1509966.80894879</v>
      </c>
      <c r="K39" t="n">
        <v>1531401.66901274</v>
      </c>
      <c r="L39" t="n">
        <v>1498818.65477842</v>
      </c>
      <c r="M39" t="n">
        <v>1494789.5723731</v>
      </c>
      <c r="N39" t="n">
        <v>1478845.15026779</v>
      </c>
      <c r="O39" t="n">
        <v>1531245.17527728</v>
      </c>
      <c r="P39" t="n">
        <v>1546443.63855547</v>
      </c>
      <c r="Q39" t="n">
        <v>1579900.3518896</v>
      </c>
      <c r="R39" t="n">
        <v>1666899.26994519</v>
      </c>
      <c r="S39" t="n">
        <v>1743730.29841962</v>
      </c>
      <c r="T39" t="n">
        <v>1759771.975498</v>
      </c>
      <c r="U39" t="n">
        <v>1752127.44041764</v>
      </c>
      <c r="V39" t="n">
        <v>1771695.87403055</v>
      </c>
      <c r="W39" t="n">
        <v>1603244.38976076</v>
      </c>
      <c r="X39" t="n">
        <v>1727782.12360825</v>
      </c>
      <c r="Y39" t="n">
        <v>1648926.54176468</v>
      </c>
      <c r="Z39" t="n">
        <v>1624068.35269285</v>
      </c>
      <c r="AA39" t="n">
        <v>1621401.57378859</v>
      </c>
      <c r="AB39" t="n">
        <v>1647364.7695258</v>
      </c>
      <c r="AC39" t="n">
        <v>1696909.57462432</v>
      </c>
      <c r="AD39" t="n">
        <v>1770889.28359976</v>
      </c>
      <c r="AE39" t="n">
        <v>1804000</v>
      </c>
      <c r="AF39" t="n">
        <v>1835000</v>
      </c>
    </row>
    <row r="40">
      <c r="A40" t="s">
        <v>151</v>
      </c>
      <c r="B40" t="s">
        <v>350</v>
      </c>
      <c r="C40" t="s">
        <v>242</v>
      </c>
      <c r="D40" t="s">
        <v>351</v>
      </c>
      <c r="E40" t="s">
        <v>243</v>
      </c>
      <c r="F40" t="n">
        <v>44212947.6893239</v>
      </c>
      <c r="G40" t="n">
        <v>44773541.0068282</v>
      </c>
      <c r="H40" t="n">
        <v>45348179.8527959</v>
      </c>
      <c r="I40" t="n">
        <v>45600947.9690282</v>
      </c>
      <c r="J40" t="n">
        <v>45780951.7110112</v>
      </c>
      <c r="K40" t="n">
        <v>45957966.9905806</v>
      </c>
      <c r="L40" t="n">
        <v>47226811.1891975</v>
      </c>
      <c r="M40" t="n">
        <v>48393792.3586069</v>
      </c>
      <c r="N40" t="n">
        <v>49195689.6925224</v>
      </c>
      <c r="O40" t="n">
        <v>50284298.0425004</v>
      </c>
      <c r="P40" t="n">
        <v>51091398.7050524</v>
      </c>
      <c r="Q40" t="n">
        <v>51637216.2903187</v>
      </c>
      <c r="R40" t="n">
        <v>52192639.2525897</v>
      </c>
      <c r="S40" t="n">
        <v>52959105.8278688</v>
      </c>
      <c r="T40" t="n">
        <v>53371265.0240995</v>
      </c>
      <c r="U40" t="n">
        <v>53842512.9493519</v>
      </c>
      <c r="V40" t="n">
        <v>53572405.3535184</v>
      </c>
      <c r="W40" t="n">
        <v>53132635.3680821</v>
      </c>
      <c r="X40" t="n">
        <v>52804562.3808456</v>
      </c>
      <c r="Y40" t="n">
        <v>52570729.3494869</v>
      </c>
      <c r="Z40" t="n">
        <v>52506551.1104497</v>
      </c>
      <c r="AA40" t="n">
        <v>52493763.0023125</v>
      </c>
      <c r="AB40" t="n">
        <v>52763752.9663215</v>
      </c>
      <c r="AC40" t="n">
        <v>53320830.4959901</v>
      </c>
      <c r="AD40" t="n">
        <v>53977216.7059603</v>
      </c>
      <c r="AE40" t="n">
        <v>54969000</v>
      </c>
      <c r="AF40" t="n">
        <v>55960000</v>
      </c>
    </row>
    <row r="41">
      <c r="A41" t="s">
        <v>151</v>
      </c>
      <c r="B41" t="s">
        <v>352</v>
      </c>
      <c r="C41" t="s">
        <v>242</v>
      </c>
      <c r="D41" t="s">
        <v>353</v>
      </c>
      <c r="E41" t="s">
        <v>243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242</v>
      </c>
      <c r="D42" t="s">
        <v>355</v>
      </c>
      <c r="E42" t="s">
        <v>243</v>
      </c>
      <c r="F42" t="n">
        <v>1813614.10844876</v>
      </c>
      <c r="G42" t="n">
        <v>1813614.10844876</v>
      </c>
      <c r="H42" t="n">
        <v>1881624.63751559</v>
      </c>
      <c r="I42" t="n">
        <v>1938643.56592515</v>
      </c>
      <c r="J42" t="n">
        <v>1995662.49433472</v>
      </c>
      <c r="K42" t="n">
        <v>1995662.49433472</v>
      </c>
      <c r="L42" t="n">
        <v>2051290.71717331</v>
      </c>
      <c r="M42" t="n">
        <v>2136406.5145664</v>
      </c>
      <c r="N42" t="n">
        <v>2197272.79703268</v>
      </c>
      <c r="O42" t="n">
        <v>2246950.26896559</v>
      </c>
      <c r="P42" t="n">
        <v>2298774.49263201</v>
      </c>
      <c r="Q42" t="n">
        <v>2367019.36038203</v>
      </c>
      <c r="R42" t="n">
        <v>2400955.1218212</v>
      </c>
      <c r="S42" t="n">
        <v>2451870.00843371</v>
      </c>
      <c r="T42" t="n">
        <v>2492759.74915496</v>
      </c>
      <c r="U42" t="n">
        <v>2518226.6456307</v>
      </c>
      <c r="V42" t="n">
        <v>2556968.59402502</v>
      </c>
      <c r="W42" t="n">
        <v>2533331.5814647</v>
      </c>
      <c r="X42" t="n">
        <v>2627983.53066228</v>
      </c>
      <c r="Y42" t="n">
        <v>2721988.20193269</v>
      </c>
      <c r="Z42" t="n">
        <v>2865464.45723098</v>
      </c>
      <c r="AA42" t="n">
        <v>2917469.25681775</v>
      </c>
      <c r="AB42" t="n">
        <v>3015013.82163536</v>
      </c>
      <c r="AC42" t="n">
        <v>3125690.00468047</v>
      </c>
      <c r="AD42" t="n">
        <v>3341968.88612321</v>
      </c>
      <c r="AE42" t="n">
        <v>3424000</v>
      </c>
      <c r="AF42" t="n">
        <v>3569000</v>
      </c>
    </row>
    <row r="43">
      <c r="A43" t="s">
        <v>151</v>
      </c>
      <c r="B43" t="s">
        <v>356</v>
      </c>
      <c r="C43" t="s">
        <v>242</v>
      </c>
      <c r="D43" t="s">
        <v>357</v>
      </c>
      <c r="E43" t="s">
        <v>243</v>
      </c>
      <c r="F43" t="n">
        <v>2736656.79262884</v>
      </c>
      <c r="G43" t="n">
        <v>2699104.04075743</v>
      </c>
      <c r="H43" t="n">
        <v>2717952.53266216</v>
      </c>
      <c r="I43" t="n">
        <v>2758800.3741935</v>
      </c>
      <c r="J43" t="n">
        <v>2826293.96132973</v>
      </c>
      <c r="K43" t="n">
        <v>2861094.41467944</v>
      </c>
      <c r="L43" t="n">
        <v>2958503.01312062</v>
      </c>
      <c r="M43" t="n">
        <v>3097604.55829892</v>
      </c>
      <c r="N43" t="n">
        <v>3229078.44951933</v>
      </c>
      <c r="O43" t="n">
        <v>3346224.6542415</v>
      </c>
      <c r="P43" t="n">
        <v>3565769.1914252</v>
      </c>
      <c r="Q43" t="n">
        <v>3690197.8272177</v>
      </c>
      <c r="R43" t="n">
        <v>3783874.65329395</v>
      </c>
      <c r="S43" t="n">
        <v>3885285.02926162</v>
      </c>
      <c r="T43" t="n">
        <v>3930904.81434102</v>
      </c>
      <c r="U43" t="n">
        <v>3924948.89795565</v>
      </c>
      <c r="V43" t="n">
        <v>3958064.75439475</v>
      </c>
      <c r="W43" t="n">
        <v>3907536.26816843</v>
      </c>
      <c r="X43" t="n">
        <v>4049577.8573891</v>
      </c>
      <c r="Y43" t="n">
        <v>4212989.10358418</v>
      </c>
      <c r="Z43" t="n">
        <v>4391267.03892516</v>
      </c>
      <c r="AA43" t="n">
        <v>4505595.88490901</v>
      </c>
      <c r="AB43" t="n">
        <v>4768253.94097994</v>
      </c>
      <c r="AC43" t="n">
        <v>5038086.30776494</v>
      </c>
      <c r="AD43" t="n">
        <v>5407340.19417476</v>
      </c>
      <c r="AE43" t="n">
        <v>5497000</v>
      </c>
      <c r="AF43" t="n">
        <v>5745000</v>
      </c>
    </row>
    <row r="44">
      <c r="A44" t="s">
        <v>151</v>
      </c>
      <c r="B44" t="s">
        <v>358</v>
      </c>
      <c r="C44" t="s">
        <v>242</v>
      </c>
      <c r="D44" t="s">
        <v>359</v>
      </c>
      <c r="E44" t="s">
        <v>243</v>
      </c>
      <c r="F44" t="n">
        <v>58777581.6603633</v>
      </c>
      <c r="G44" t="n">
        <v>59088721.5806639</v>
      </c>
      <c r="H44" t="n">
        <v>59799736.8784593</v>
      </c>
      <c r="I44" t="n">
        <v>60766103.1122448</v>
      </c>
      <c r="J44" t="n">
        <v>62208393.1892849</v>
      </c>
      <c r="K44" t="n">
        <v>63912533.7708351</v>
      </c>
      <c r="L44" t="n">
        <v>65358708.8075484</v>
      </c>
      <c r="M44" t="n">
        <v>66759105.2506007</v>
      </c>
      <c r="N44" t="n">
        <v>68354492.145077</v>
      </c>
      <c r="O44" t="n">
        <v>70234887.4269305</v>
      </c>
      <c r="P44" t="n">
        <v>72189119.7918163</v>
      </c>
      <c r="Q44" t="n">
        <v>73948636.718315</v>
      </c>
      <c r="R44" t="n">
        <v>76089802.4640433</v>
      </c>
      <c r="S44" t="n">
        <v>78611682.6445818</v>
      </c>
      <c r="T44" t="n">
        <v>80091539.2746767</v>
      </c>
      <c r="U44" t="n">
        <v>80364988.300582</v>
      </c>
      <c r="V44" t="n">
        <v>81216802.4922003</v>
      </c>
      <c r="W44" t="n">
        <v>81092171.6277668</v>
      </c>
      <c r="X44" t="n">
        <v>82758096.2266853</v>
      </c>
      <c r="Y44" t="n">
        <v>84163846.3424652</v>
      </c>
      <c r="Z44" t="n">
        <v>85246707.6897</v>
      </c>
      <c r="AA44" t="n">
        <v>86621720.0086232</v>
      </c>
      <c r="AB44" t="n">
        <v>88687986.8933032</v>
      </c>
      <c r="AC44" t="n">
        <v>91263282.6833671</v>
      </c>
      <c r="AD44" t="n">
        <v>94571987.5297509</v>
      </c>
      <c r="AE44" t="n">
        <v>96264000</v>
      </c>
      <c r="AF44" t="n">
        <v>98640000</v>
      </c>
    </row>
    <row r="45">
      <c r="A45" t="s">
        <v>151</v>
      </c>
      <c r="B45" t="s">
        <v>360</v>
      </c>
      <c r="C45" t="s">
        <v>242</v>
      </c>
      <c r="D45" t="s">
        <v>361</v>
      </c>
      <c r="E45" t="s">
        <v>243</v>
      </c>
      <c r="F45" t="n">
        <v>49423583.2883599</v>
      </c>
      <c r="G45" t="n">
        <v>49726092.469203</v>
      </c>
      <c r="H45" t="n">
        <v>50361769.2590628</v>
      </c>
      <c r="I45" t="n">
        <v>51250740.778031</v>
      </c>
      <c r="J45" t="n">
        <v>52628478.0831456</v>
      </c>
      <c r="K45" t="n">
        <v>54411036.2965407</v>
      </c>
      <c r="L45" t="n">
        <v>55842330.6248232</v>
      </c>
      <c r="M45" t="n">
        <v>57225586.6316783</v>
      </c>
      <c r="N45" t="n">
        <v>58782610.0040721</v>
      </c>
      <c r="O45" t="n">
        <v>60750901.6911242</v>
      </c>
      <c r="P45" t="n">
        <v>62839121.3738274</v>
      </c>
      <c r="Q45" t="n">
        <v>64746448.1016831</v>
      </c>
      <c r="R45" t="n">
        <v>66989490.6227893</v>
      </c>
      <c r="S45" t="n">
        <v>69571460.3875711</v>
      </c>
      <c r="T45" t="n">
        <v>71066438.8379913</v>
      </c>
      <c r="U45" t="n">
        <v>71459972.808505</v>
      </c>
      <c r="V45" t="n">
        <v>72415652.989039</v>
      </c>
      <c r="W45" t="n">
        <v>72376109.6048606</v>
      </c>
      <c r="X45" t="n">
        <v>74080422.5769861</v>
      </c>
      <c r="Y45" t="n">
        <v>75467896.0724626</v>
      </c>
      <c r="Z45" t="n">
        <v>76609698.4359761</v>
      </c>
      <c r="AA45" t="n">
        <v>78096096.7302249</v>
      </c>
      <c r="AB45" t="n">
        <v>80216424.617045</v>
      </c>
      <c r="AC45" t="n">
        <v>82779691.9255074</v>
      </c>
      <c r="AD45" t="n">
        <v>86010141.4072077</v>
      </c>
      <c r="AE45" t="n">
        <v>87722000</v>
      </c>
      <c r="AF45" t="n">
        <v>90089000</v>
      </c>
    </row>
    <row r="46">
      <c r="A46" t="s">
        <v>151</v>
      </c>
      <c r="B46" t="s">
        <v>362</v>
      </c>
      <c r="C46" t="s">
        <v>242</v>
      </c>
      <c r="D46" t="s">
        <v>363</v>
      </c>
      <c r="E46" t="s">
        <v>243</v>
      </c>
      <c r="F46" t="n">
        <v>930822.568569204</v>
      </c>
      <c r="G46" t="n">
        <v>893022.667307511</v>
      </c>
      <c r="H46" t="n">
        <v>843830.740718538</v>
      </c>
      <c r="I46" t="n">
        <v>828261.907863952</v>
      </c>
      <c r="J46" t="n">
        <v>839268.710626264</v>
      </c>
      <c r="K46" t="n">
        <v>872743.815893408</v>
      </c>
      <c r="L46" t="n">
        <v>913992.901719216</v>
      </c>
      <c r="M46" t="n">
        <v>967523.939347023</v>
      </c>
      <c r="N46" t="n">
        <v>1036908.12623247</v>
      </c>
      <c r="O46" t="n">
        <v>1103685.75153545</v>
      </c>
      <c r="P46" t="n">
        <v>1268789.96152124</v>
      </c>
      <c r="Q46" t="n">
        <v>1324714.58792438</v>
      </c>
      <c r="R46" t="n">
        <v>1383518.19478662</v>
      </c>
      <c r="S46" t="n">
        <v>1433885.18253767</v>
      </c>
      <c r="T46" t="n">
        <v>1438480.96837914</v>
      </c>
      <c r="U46" t="n">
        <v>1407530.04590377</v>
      </c>
      <c r="V46" t="n">
        <v>1401731.77588975</v>
      </c>
      <c r="W46" t="n">
        <v>1374583.04628536</v>
      </c>
      <c r="X46" t="n">
        <v>1421982.46167451</v>
      </c>
      <c r="Y46" t="n">
        <v>1491181.98986669</v>
      </c>
      <c r="Z46" t="n">
        <v>1526749.05146245</v>
      </c>
      <c r="AA46" t="n">
        <v>1589065.33927724</v>
      </c>
      <c r="AB46" t="n">
        <v>1753624.67480714</v>
      </c>
      <c r="AC46" t="n">
        <v>1912713.89392053</v>
      </c>
      <c r="AD46" t="n">
        <v>2065504.64876033</v>
      </c>
      <c r="AE46" t="n">
        <v>2073000</v>
      </c>
      <c r="AF46" t="n">
        <v>2176000</v>
      </c>
    </row>
    <row r="47">
      <c r="A47" t="s">
        <v>151</v>
      </c>
      <c r="B47" t="s">
        <v>364</v>
      </c>
      <c r="C47" t="s">
        <v>242</v>
      </c>
      <c r="D47" t="s">
        <v>365</v>
      </c>
      <c r="E47" t="s">
        <v>243</v>
      </c>
      <c r="F47" t="n">
        <v>30274963.6211063</v>
      </c>
      <c r="G47" t="n">
        <v>30823340.3206584</v>
      </c>
      <c r="H47" t="n">
        <v>31857831.5323542</v>
      </c>
      <c r="I47" t="n">
        <v>32844693.4384456</v>
      </c>
      <c r="J47" t="n">
        <v>34161657.7733742</v>
      </c>
      <c r="K47" t="n">
        <v>33962298.3699447</v>
      </c>
      <c r="L47" t="n">
        <v>33967425.9155581</v>
      </c>
      <c r="M47" t="n">
        <v>34330904.4555693</v>
      </c>
      <c r="N47" t="n">
        <v>34223398.7916735</v>
      </c>
      <c r="O47" t="n">
        <v>34286373.3199069</v>
      </c>
      <c r="P47" t="n">
        <v>34511420.6226023</v>
      </c>
      <c r="Q47" t="n">
        <v>35184804.3903565</v>
      </c>
      <c r="R47" t="n">
        <v>35444284.8556716</v>
      </c>
      <c r="S47" t="n">
        <v>35382807.5788022</v>
      </c>
      <c r="T47" t="n">
        <v>35250269.0852729</v>
      </c>
      <c r="U47" t="n">
        <v>35051205.7203684</v>
      </c>
      <c r="V47" t="n">
        <v>34759585.2374457</v>
      </c>
      <c r="W47" t="n">
        <v>33753646.1681295</v>
      </c>
      <c r="X47" t="n">
        <v>34747636.9938991</v>
      </c>
      <c r="Y47" t="n">
        <v>35126353.8177936</v>
      </c>
      <c r="Z47" t="n">
        <v>35862067.5077474</v>
      </c>
      <c r="AA47" t="n">
        <v>35546796.5846024</v>
      </c>
      <c r="AB47" t="n">
        <v>35753146.2034043</v>
      </c>
      <c r="AC47" t="n">
        <v>36417616.988901</v>
      </c>
      <c r="AD47" t="n">
        <v>37233888.0353751</v>
      </c>
      <c r="AE47" t="n">
        <v>37792000</v>
      </c>
      <c r="AF47" t="n">
        <v>38042000</v>
      </c>
    </row>
    <row r="48">
      <c r="A48" t="s">
        <v>151</v>
      </c>
      <c r="B48" t="s">
        <v>366</v>
      </c>
      <c r="C48" t="s">
        <v>242</v>
      </c>
      <c r="D48" t="s">
        <v>367</v>
      </c>
      <c r="E48" t="s">
        <v>243</v>
      </c>
      <c r="F48" t="n">
        <v>38019976.0055875</v>
      </c>
      <c r="G48" t="n">
        <v>38515276.9513301</v>
      </c>
      <c r="H48" t="n">
        <v>39527201.720275</v>
      </c>
      <c r="I48" t="n">
        <v>40500471.7061672</v>
      </c>
      <c r="J48" t="n">
        <v>41861475.55027</v>
      </c>
      <c r="K48" t="n">
        <v>41642246.6599167</v>
      </c>
      <c r="L48" t="n">
        <v>41624519.0112748</v>
      </c>
      <c r="M48" t="n">
        <v>42056031.2935484</v>
      </c>
      <c r="N48" t="n">
        <v>41994978.9334793</v>
      </c>
      <c r="O48" t="n">
        <v>42072250.5532904</v>
      </c>
      <c r="P48" t="n">
        <v>42325710.2593224</v>
      </c>
      <c r="Q48" t="n">
        <v>43023878.608447</v>
      </c>
      <c r="R48" t="n">
        <v>43275555.9920226</v>
      </c>
      <c r="S48" t="n">
        <v>43202319.8992002</v>
      </c>
      <c r="T48" t="n">
        <v>43044202.3730728</v>
      </c>
      <c r="U48" t="n">
        <v>42951599.8605491</v>
      </c>
      <c r="V48" t="n">
        <v>42752524.8931286</v>
      </c>
      <c r="W48" t="n">
        <v>41463912.1257599</v>
      </c>
      <c r="X48" t="n">
        <v>42709442.4064429</v>
      </c>
      <c r="Y48" t="n">
        <v>43159555.6511658</v>
      </c>
      <c r="Z48" t="n">
        <v>44148140.1452928</v>
      </c>
      <c r="AA48" t="n">
        <v>43746908.2001546</v>
      </c>
      <c r="AB48" t="n">
        <v>43959443.7865521</v>
      </c>
      <c r="AC48" t="n">
        <v>44737781.5896979</v>
      </c>
      <c r="AD48" t="n">
        <v>45729514.4435493</v>
      </c>
      <c r="AE48" t="n">
        <v>46535000</v>
      </c>
      <c r="AF48" t="n">
        <v>47012000</v>
      </c>
    </row>
    <row r="49">
      <c r="A49" t="s">
        <v>151</v>
      </c>
      <c r="B49" t="s">
        <v>368</v>
      </c>
      <c r="C49" t="s">
        <v>242</v>
      </c>
      <c r="D49" t="s">
        <v>369</v>
      </c>
      <c r="E49" t="s">
        <v>243</v>
      </c>
      <c r="F49" t="n">
        <v>5320655.78761966</v>
      </c>
      <c r="G49" t="n">
        <v>5276864.38196024</v>
      </c>
      <c r="H49" t="n">
        <v>5242176.6949794</v>
      </c>
      <c r="I49" t="n">
        <v>5227941.3203834</v>
      </c>
      <c r="J49" t="n">
        <v>5243841.38522641</v>
      </c>
      <c r="K49" t="n">
        <v>5208280.64552482</v>
      </c>
      <c r="L49" t="n">
        <v>5176146.02360179</v>
      </c>
      <c r="M49" t="n">
        <v>5173864.7781088</v>
      </c>
      <c r="N49" t="n">
        <v>5173864.7781088</v>
      </c>
      <c r="O49" t="n">
        <v>5154936.00453035</v>
      </c>
      <c r="P49" t="n">
        <v>5150886.56540661</v>
      </c>
      <c r="Q49" t="n">
        <v>5141094.00539633</v>
      </c>
      <c r="R49" t="n">
        <v>5122888.99829507</v>
      </c>
      <c r="S49" t="n">
        <v>5090291.91491676</v>
      </c>
      <c r="T49" t="n">
        <v>5074044.57398182</v>
      </c>
      <c r="U49" t="n">
        <v>5167102.89846579</v>
      </c>
      <c r="V49" t="n">
        <v>5210368.1141228</v>
      </c>
      <c r="W49" t="n">
        <v>5021477.15870942</v>
      </c>
      <c r="X49" t="n">
        <v>5156953.9618183</v>
      </c>
      <c r="Y49" t="n">
        <v>5148272.22114183</v>
      </c>
      <c r="Z49" t="n">
        <v>5202479.57619958</v>
      </c>
      <c r="AA49" t="n">
        <v>5155082.92411201</v>
      </c>
      <c r="AB49" t="n">
        <v>5174040.41319464</v>
      </c>
      <c r="AC49" t="n">
        <v>5254327.24719249</v>
      </c>
      <c r="AD49" t="n">
        <v>5299794.02390438</v>
      </c>
      <c r="AE49" t="n">
        <v>5378000</v>
      </c>
      <c r="AF49" t="n">
        <v>5482000</v>
      </c>
    </row>
    <row r="50">
      <c r="A50" t="s">
        <v>151</v>
      </c>
      <c r="B50" t="s">
        <v>370</v>
      </c>
      <c r="C50" t="s">
        <v>242</v>
      </c>
      <c r="D50" t="s">
        <v>371</v>
      </c>
      <c r="E50" t="s">
        <v>243</v>
      </c>
      <c r="F50" t="n">
        <v>2400192.71069921</v>
      </c>
      <c r="G50" t="n">
        <v>2400192.71069921</v>
      </c>
      <c r="H50" t="n">
        <v>2423878.82297585</v>
      </c>
      <c r="I50" t="n">
        <v>2436927.96872538</v>
      </c>
      <c r="J50" t="n">
        <v>2477591.84424642</v>
      </c>
      <c r="K50" t="n">
        <v>2490206.87400328</v>
      </c>
      <c r="L50" t="n">
        <v>2499353.6393807</v>
      </c>
      <c r="M50" t="n">
        <v>2567018.03570911</v>
      </c>
      <c r="N50" t="n">
        <v>2608288.42213531</v>
      </c>
      <c r="O50" t="n">
        <v>2639316.38849528</v>
      </c>
      <c r="P50" t="n">
        <v>2670980.73472282</v>
      </c>
      <c r="Q50" t="n">
        <v>2708879.78568848</v>
      </c>
      <c r="R50" t="n">
        <v>2720903.9825812</v>
      </c>
      <c r="S50" t="n">
        <v>2740656.4615836</v>
      </c>
      <c r="T50" t="n">
        <v>2731205.9220609</v>
      </c>
      <c r="U50" t="n">
        <v>2741916.53351996</v>
      </c>
      <c r="V50" t="n">
        <v>2787088.14033248</v>
      </c>
      <c r="W50" t="n">
        <v>2694185.2023214</v>
      </c>
      <c r="X50" t="n">
        <v>2809198.44468304</v>
      </c>
      <c r="Y50" t="n">
        <v>2888410.48541932</v>
      </c>
      <c r="Z50" t="n">
        <v>3082635.97435241</v>
      </c>
      <c r="AA50" t="n">
        <v>3044393.25956204</v>
      </c>
      <c r="AB50" t="n">
        <v>3032433.61777415</v>
      </c>
      <c r="AC50" t="n">
        <v>3066449.28361541</v>
      </c>
      <c r="AD50" t="n">
        <v>3196001.27145582</v>
      </c>
      <c r="AE50" t="n">
        <v>3365000</v>
      </c>
      <c r="AF50" t="n">
        <v>3488000</v>
      </c>
    </row>
    <row r="51">
      <c r="A51" t="s">
        <v>151</v>
      </c>
      <c r="B51" t="s">
        <v>372</v>
      </c>
      <c r="C51" t="s">
        <v>242</v>
      </c>
      <c r="D51" t="s">
        <v>373</v>
      </c>
      <c r="E51" t="s">
        <v>243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</row>
    <row r="52">
      <c r="A52" t="s">
        <v>151</v>
      </c>
      <c r="B52" t="s">
        <v>374</v>
      </c>
      <c r="C52" t="s">
        <v>242</v>
      </c>
      <c r="D52" t="s">
        <v>375</v>
      </c>
      <c r="E52" t="s">
        <v>243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151</v>
      </c>
      <c r="B53" t="s">
        <v>376</v>
      </c>
      <c r="C53" t="s">
        <v>242</v>
      </c>
      <c r="D53" t="s">
        <v>377</v>
      </c>
      <c r="E53" t="s">
        <v>243</v>
      </c>
      <c r="F53" t="n">
        <v>1334948.4761526</v>
      </c>
      <c r="G53" t="n">
        <v>1346607.41480895</v>
      </c>
      <c r="H53" t="n">
        <v>1351172.18570661</v>
      </c>
      <c r="I53" t="n">
        <v>1384764.86435677</v>
      </c>
      <c r="J53" t="n">
        <v>1414723.71959526</v>
      </c>
      <c r="K53" t="n">
        <v>1440394.10966856</v>
      </c>
      <c r="L53" t="n">
        <v>1463419.9480114</v>
      </c>
      <c r="M53" t="n">
        <v>1505837.91751898</v>
      </c>
      <c r="N53" t="n">
        <v>1530709.11435487</v>
      </c>
      <c r="O53" t="n">
        <v>1562866.86885813</v>
      </c>
      <c r="P53" t="n">
        <v>1604103.46170399</v>
      </c>
      <c r="Q53" t="n">
        <v>1635828.6228749</v>
      </c>
      <c r="R53" t="n">
        <v>1687350.78422529</v>
      </c>
      <c r="S53" t="n">
        <v>1709802.73938898</v>
      </c>
      <c r="T53" t="n">
        <v>1719601.03588978</v>
      </c>
      <c r="U53" t="n">
        <v>1759259.73136694</v>
      </c>
      <c r="V53" t="n">
        <v>1809167.80885253</v>
      </c>
      <c r="W53" t="n">
        <v>1754112.8290396</v>
      </c>
      <c r="X53" t="n">
        <v>1878125.91661225</v>
      </c>
      <c r="Y53" t="n">
        <v>2015835.61720628</v>
      </c>
      <c r="Z53" t="n">
        <v>2132716.56566277</v>
      </c>
      <c r="AA53" t="n">
        <v>2271806.77646686</v>
      </c>
      <c r="AB53" t="n">
        <v>2531519.94585838</v>
      </c>
      <c r="AC53" t="n">
        <v>2795700.85206244</v>
      </c>
      <c r="AD53" t="n">
        <v>3030042.91845494</v>
      </c>
      <c r="AE53" t="n">
        <v>3250000</v>
      </c>
      <c r="AF53" t="n">
        <v>3491000</v>
      </c>
    </row>
    <row r="54">
      <c r="A54" t="s">
        <v>151</v>
      </c>
      <c r="B54" t="s">
        <v>378</v>
      </c>
      <c r="C54" t="s">
        <v>242</v>
      </c>
      <c r="D54" t="s">
        <v>379</v>
      </c>
      <c r="E54" t="s">
        <v>243</v>
      </c>
      <c r="F54" t="n">
        <v>5084591.61430041</v>
      </c>
      <c r="G54" t="n">
        <v>5042420.83076949</v>
      </c>
      <c r="H54" t="n">
        <v>4990388.34564898</v>
      </c>
      <c r="I54" t="n">
        <v>4959464.17309654</v>
      </c>
      <c r="J54" t="n">
        <v>4942231.84448953</v>
      </c>
      <c r="K54" t="n">
        <v>4945171.89912635</v>
      </c>
      <c r="L54" t="n">
        <v>4939902.6696121</v>
      </c>
      <c r="M54" t="n">
        <v>4976225.48335925</v>
      </c>
      <c r="N54" t="n">
        <v>4978542.16188967</v>
      </c>
      <c r="O54" t="n">
        <v>4996110.90352846</v>
      </c>
      <c r="P54" t="n">
        <v>5021365.04457409</v>
      </c>
      <c r="Q54" t="n">
        <v>5041604.32327048</v>
      </c>
      <c r="R54" t="n">
        <v>5073548.89035792</v>
      </c>
      <c r="S54" t="n">
        <v>5064765.04532614</v>
      </c>
      <c r="T54" t="n">
        <v>5054866.48171964</v>
      </c>
      <c r="U54" t="n">
        <v>5048449.64073999</v>
      </c>
      <c r="V54" t="n">
        <v>5070488.39813642</v>
      </c>
      <c r="W54" t="n">
        <v>4933572.90437606</v>
      </c>
      <c r="X54" t="n">
        <v>5060997.30330403</v>
      </c>
      <c r="Y54" t="n">
        <v>5175619.19344855</v>
      </c>
      <c r="Z54" t="n">
        <v>5286814.1370578</v>
      </c>
      <c r="AA54" t="n">
        <v>5416069.22624443</v>
      </c>
      <c r="AB54" t="n">
        <v>5633094.17759848</v>
      </c>
      <c r="AC54" t="n">
        <v>5912505.90244864</v>
      </c>
      <c r="AD54" t="n">
        <v>6205262.18599235</v>
      </c>
      <c r="AE54" t="n">
        <v>6441000</v>
      </c>
      <c r="AF54" t="n">
        <v>6702000</v>
      </c>
    </row>
    <row r="55">
      <c r="A55" t="s">
        <v>151</v>
      </c>
      <c r="B55" t="s">
        <v>380</v>
      </c>
      <c r="C55" t="s">
        <v>242</v>
      </c>
      <c r="D55" t="s">
        <v>381</v>
      </c>
      <c r="E55" t="s">
        <v>243</v>
      </c>
      <c r="F55" t="n">
        <v>3767187.75835893</v>
      </c>
      <c r="G55" t="n">
        <v>3712058.18140733</v>
      </c>
      <c r="H55" t="n">
        <v>3654282.95679399</v>
      </c>
      <c r="I55" t="n">
        <v>3587412.33218097</v>
      </c>
      <c r="J55" t="n">
        <v>3538317.73525963</v>
      </c>
      <c r="K55" t="n">
        <v>3514430.35814395</v>
      </c>
      <c r="L55" t="n">
        <v>3485009.70826603</v>
      </c>
      <c r="M55" t="n">
        <v>3477641.82304771</v>
      </c>
      <c r="N55" t="n">
        <v>3454175.95379638</v>
      </c>
      <c r="O55" t="n">
        <v>3438606.58375351</v>
      </c>
      <c r="P55" t="n">
        <v>3421583.77888344</v>
      </c>
      <c r="Q55" t="n">
        <v>3409305.36819367</v>
      </c>
      <c r="R55" t="n">
        <v>3388401.0431936</v>
      </c>
      <c r="S55" t="n">
        <v>3356485.1777946</v>
      </c>
      <c r="T55" t="n">
        <v>3336575.23111465</v>
      </c>
      <c r="U55" t="n">
        <v>3289763.09676423</v>
      </c>
      <c r="V55" t="n">
        <v>3261280.29938964</v>
      </c>
      <c r="W55" t="n">
        <v>3179478.1906023</v>
      </c>
      <c r="X55" t="n">
        <v>3182481.9489307</v>
      </c>
      <c r="Y55" t="n">
        <v>3158929.81609865</v>
      </c>
      <c r="Z55" t="n">
        <v>3153152.16668649</v>
      </c>
      <c r="AA55" t="n">
        <v>3143320.51182377</v>
      </c>
      <c r="AB55" t="n">
        <v>3101064.25169084</v>
      </c>
      <c r="AC55" t="n">
        <v>3116435.07821718</v>
      </c>
      <c r="AD55" t="n">
        <v>3174948.69215292</v>
      </c>
      <c r="AE55" t="n">
        <v>3191000</v>
      </c>
      <c r="AF55" t="n">
        <v>3211000</v>
      </c>
    </row>
    <row r="56">
      <c r="A56" t="s">
        <v>151</v>
      </c>
      <c r="B56" t="s">
        <v>382</v>
      </c>
      <c r="C56" t="s">
        <v>242</v>
      </c>
      <c r="D56" t="s">
        <v>383</v>
      </c>
      <c r="E56" t="s">
        <v>243</v>
      </c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</row>
    <row r="57">
      <c r="A57" t="s">
        <v>151</v>
      </c>
      <c r="B57" t="s">
        <v>384</v>
      </c>
      <c r="C57" t="s">
        <v>242</v>
      </c>
      <c r="D57" t="s">
        <v>385</v>
      </c>
      <c r="E57" t="s">
        <v>243</v>
      </c>
      <c r="F57" t="n">
        <v>140226681.160021</v>
      </c>
      <c r="G57" t="n">
        <v>141524050.88304</v>
      </c>
      <c r="H57" t="n">
        <v>143775179.977889</v>
      </c>
      <c r="I57" t="n">
        <v>145994296.047377</v>
      </c>
      <c r="J57" t="n">
        <v>149049317.388114</v>
      </c>
      <c r="K57" t="n">
        <v>150877341.136787</v>
      </c>
      <c r="L57" t="n">
        <v>153581158.19473</v>
      </c>
      <c r="M57" t="n">
        <v>156572067.173296</v>
      </c>
      <c r="N57" t="n">
        <v>158967627.172001</v>
      </c>
      <c r="O57" t="n">
        <v>162058790.64003</v>
      </c>
      <c r="P57" t="n">
        <v>165134271.918818</v>
      </c>
      <c r="Q57" t="n">
        <v>168182928.259581</v>
      </c>
      <c r="R57" t="n">
        <v>171203168.957313</v>
      </c>
      <c r="S57" t="n">
        <v>174486382.313455</v>
      </c>
      <c r="T57" t="n">
        <v>176251862.282145</v>
      </c>
      <c r="U57" t="n">
        <v>176897306.677664</v>
      </c>
      <c r="V57" t="n">
        <v>177315686.106634</v>
      </c>
      <c r="W57" t="n">
        <v>175494992.255446</v>
      </c>
      <c r="X57" t="n">
        <v>178114057.262223</v>
      </c>
      <c r="Y57" t="n">
        <v>179773863.275378</v>
      </c>
      <c r="Z57" t="n">
        <v>181794493.877649</v>
      </c>
      <c r="AA57" t="n">
        <v>182792840.493149</v>
      </c>
      <c r="AB57" t="n">
        <v>185370518.94826</v>
      </c>
      <c r="AC57" t="n">
        <v>189307940.361445</v>
      </c>
      <c r="AD57" t="n">
        <v>194278689.901824</v>
      </c>
      <c r="AE57" t="n">
        <v>197768000</v>
      </c>
      <c r="AF57" t="n">
        <v>201612000</v>
      </c>
    </row>
    <row r="58">
      <c r="A58" t="s">
        <v>151</v>
      </c>
      <c r="B58" t="s">
        <v>386</v>
      </c>
      <c r="C58" t="s">
        <v>242</v>
      </c>
      <c r="D58" t="s">
        <v>387</v>
      </c>
      <c r="E58" t="s">
        <v>243</v>
      </c>
      <c r="F58" t="n">
        <v>140226681.160021</v>
      </c>
      <c r="G58" t="n">
        <v>141524050.88304</v>
      </c>
      <c r="H58" t="n">
        <v>143775179.977889</v>
      </c>
      <c r="I58" t="n">
        <v>145994296.047377</v>
      </c>
      <c r="J58" t="n">
        <v>149049317.388114</v>
      </c>
      <c r="K58" t="n">
        <v>150877341.136787</v>
      </c>
      <c r="L58" t="n">
        <v>153581158.19473</v>
      </c>
      <c r="M58" t="n">
        <v>156572067.173296</v>
      </c>
      <c r="N58" t="n">
        <v>158967627.172001</v>
      </c>
      <c r="O58" t="n">
        <v>162058790.64003</v>
      </c>
      <c r="P58" t="n">
        <v>165134271.918818</v>
      </c>
      <c r="Q58" t="n">
        <v>168182928.259581</v>
      </c>
      <c r="R58" t="n">
        <v>171203168.957313</v>
      </c>
      <c r="S58" t="n">
        <v>174486382.313455</v>
      </c>
      <c r="T58" t="n">
        <v>176251862.282145</v>
      </c>
      <c r="U58" t="n">
        <v>176897306.677664</v>
      </c>
      <c r="V58" t="n">
        <v>177315686.106634</v>
      </c>
      <c r="W58" t="n">
        <v>175494992.255446</v>
      </c>
      <c r="X58" t="n">
        <v>178114057.262223</v>
      </c>
      <c r="Y58" t="n">
        <v>179773863.275378</v>
      </c>
      <c r="Z58" t="n">
        <v>181794493.877649</v>
      </c>
      <c r="AA58" t="n">
        <v>182792840.493149</v>
      </c>
      <c r="AB58" t="n">
        <v>185370518.94826</v>
      </c>
      <c r="AC58" t="n">
        <v>189307940.361445</v>
      </c>
      <c r="AD58" t="n">
        <v>194278689.901824</v>
      </c>
      <c r="AE58" t="n">
        <v>197768000</v>
      </c>
      <c r="AF58" t="n">
        <v>201612000</v>
      </c>
    </row>
    <row r="59">
      <c r="A59" t="s">
        <v>151</v>
      </c>
      <c r="B59" t="s">
        <v>388</v>
      </c>
      <c r="C59" t="s">
        <v>242</v>
      </c>
      <c r="D59" t="s">
        <v>389</v>
      </c>
      <c r="E59" t="s">
        <v>243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