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I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<sst xmlns="http://schemas.openxmlformats.org/spreadsheetml/2006/main" count="48" uniqueCount="45">
  <si>
    <t>Month</t>
  </si>
  <si>
    <t>Rainfall</t>
  </si>
  <si>
    <t>umbrella sold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</si>
  <si>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</si>
  <si>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</si>
  <si>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</si>
  <si>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</si>
  <si>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</si>
  <si>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</si>
  <si>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</si>
  <si>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</si>
  <si>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</si>
  <si>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</si>
  <si>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</si>
  <si>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</si>
  <si>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</si>
  <si>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</si>
  <si>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</si>
  <si>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</si>
  <si>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</si>
  <si>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</si>
  <si>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</si>
  <si>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</si>
  <si>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</si>
  <si>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</si>
  <si>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</si>
  <si>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</si>
  <si>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</si>
  <si>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</si>
  <si>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</si>
  <si>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</si>
  <si>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</si>
  <si>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</si>
  <si>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</si>
  <si>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</si>
  <si>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</si>
  <si>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</si>
  <si>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</si>
  <si>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</si>
  <si>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</si>
  <si>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</si>
  <si>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Rainfall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</si>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</sst>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Sheet1!$I$26:$I$37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Sheet1!$J$26:$J$37</c:f>
              <c:numCache>
                <c:formatCode>General</c:formatCode>
                <c:ptCount val="12"/>
                <c:pt idx="0">
                  <c:v>11</c:v>
                </c:pt>
                <c:pt idx="1">
                  <c:v>21</c:v>
                </c:pt>
                <c:pt idx="2">
                  <c:v>23</c:v>
                </c:pt>
                <c:pt idx="3">
                  <c:v>23</c:v>
                </c:pt>
                <c:pt idx="4">
                  <c:v>34</c:v>
                </c:pt>
                <c:pt idx="5">
                  <c:v>45</c:v>
                </c:pt>
                <c:pt idx="6">
                  <c:v>56</c:v>
                </c:pt>
                <c:pt idx="7">
                  <c:v>56</c:v>
                </c:pt>
                <c:pt idx="8">
                  <c:v>67</c:v>
                </c:pt>
                <c:pt idx="9">
                  <c:v>67</c:v>
                </c:pt>
                <c:pt idx="10">
                  <c:v>88</c:v>
                </c:pt>
                <c:pt idx="11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3479104"/>
        <c:axId val="-943478560"/>
      </c:scatterChart>
      <c:valAx>
        <c:axId val="-9434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3478560"/>
        <c:crosses val="autoZero"/>
        <c:crossBetween val="midCat"/>
      </c:valAx>
      <c:valAx>
        <c:axId val="-94347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Rainfall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347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D1" workbookViewId="0">
      <selection activeCell="E1" sqref="E1"/>
    </sheetView>
  </sheetViews>
  <sheetFormatPr defaultRowHeight="15" x14ac:dyDescent="0.25"/>
  <cols>
    <col min="5" max="5" width="21.140625" customWidth="1"/>
    <col min="6" max="6" width="14.2851562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3</v>
      </c>
      <c r="B2">
        <v>23</v>
      </c>
      <c r="C2">
        <v>112</v>
      </c>
      <c r="E2" t="s">
        <v>15</v>
      </c>
    </row>
    <row r="3" spans="1:10" ht="15.75" thickBot="1" x14ac:dyDescent="0.3">
      <c r="A3" t="s">
        <v>4</v>
      </c>
      <c r="B3">
        <v>34</v>
      </c>
      <c r="C3">
        <v>345</v>
      </c>
    </row>
    <row r="4" spans="1:10" x14ac:dyDescent="0.25">
      <c r="A4" t="s">
        <v>5</v>
      </c>
      <c r="B4">
        <v>56</v>
      </c>
      <c r="C4">
        <v>567</v>
      </c>
      <c r="E4" s="4" t="s">
        <v>16</v>
      </c>
      <c r="F4" s="4"/>
    </row>
    <row r="5" spans="1:10" x14ac:dyDescent="0.25">
      <c r="A5" t="s">
        <v>6</v>
      </c>
      <c r="B5">
        <v>67</v>
      </c>
      <c r="C5">
        <v>890</v>
      </c>
      <c r="E5" s="1" t="s">
        <v>17</v>
      </c>
      <c r="F5" s="1">
        <v>9.4549399736784417E-2</v>
      </c>
    </row>
    <row r="6" spans="1:10" x14ac:dyDescent="0.25">
      <c r="A6" t="s">
        <v>7</v>
      </c>
      <c r="B6">
        <v>98</v>
      </c>
      <c r="C6">
        <v>457</v>
      </c>
      <c r="E6" s="1" t="s">
        <v>18</v>
      </c>
      <c r="F6" s="1">
        <v>8.9395889905862502E-3</v>
      </c>
    </row>
    <row r="7" spans="1:10" x14ac:dyDescent="0.25">
      <c r="A7" t="s">
        <v>8</v>
      </c>
      <c r="B7">
        <v>56</v>
      </c>
      <c r="C7">
        <v>123</v>
      </c>
      <c r="E7" s="1" t="s">
        <v>19</v>
      </c>
      <c r="F7" s="1">
        <v>-9.0166452110355122E-2</v>
      </c>
    </row>
    <row r="8" spans="1:10" x14ac:dyDescent="0.25">
      <c r="A8" t="s">
        <v>9</v>
      </c>
      <c r="B8">
        <v>88</v>
      </c>
      <c r="C8">
        <v>345</v>
      </c>
      <c r="E8" s="1" t="s">
        <v>20</v>
      </c>
      <c r="F8" s="1">
        <v>29.005222358553517</v>
      </c>
    </row>
    <row r="9" spans="1:10" ht="15.75" thickBot="1" x14ac:dyDescent="0.3">
      <c r="A9" t="s">
        <v>10</v>
      </c>
      <c r="B9">
        <v>67</v>
      </c>
      <c r="C9">
        <v>689</v>
      </c>
      <c r="E9" s="2" t="s">
        <v>21</v>
      </c>
      <c r="F9" s="2">
        <v>12</v>
      </c>
    </row>
    <row r="10" spans="1:10" x14ac:dyDescent="0.25">
      <c r="A10" t="s">
        <v>11</v>
      </c>
      <c r="B10">
        <v>21</v>
      </c>
      <c r="C10">
        <v>906</v>
      </c>
    </row>
    <row r="11" spans="1:10" ht="15.75" thickBot="1" x14ac:dyDescent="0.3">
      <c r="A11" t="s">
        <v>12</v>
      </c>
      <c r="B11">
        <v>45</v>
      </c>
      <c r="C11">
        <v>245</v>
      </c>
      <c r="E11" t="s">
        <v>22</v>
      </c>
    </row>
    <row r="12" spans="1:10" x14ac:dyDescent="0.25">
      <c r="A12" t="s">
        <v>13</v>
      </c>
      <c r="B12">
        <v>11</v>
      </c>
      <c r="C12">
        <v>456</v>
      </c>
      <c r="E12" s="3"/>
      <c r="F12" s="3" t="s">
        <v>27</v>
      </c>
      <c r="G12" s="3" t="s">
        <v>28</v>
      </c>
      <c r="H12" s="3" t="s">
        <v>29</v>
      </c>
      <c r="I12" s="3" t="s">
        <v>30</v>
      </c>
      <c r="J12" s="3" t="s">
        <v>31</v>
      </c>
    </row>
    <row r="13" spans="1:10" x14ac:dyDescent="0.25">
      <c r="A13" t="s">
        <v>14</v>
      </c>
      <c r="B13">
        <v>23</v>
      </c>
      <c r="C13">
        <v>356</v>
      </c>
      <c r="E13" s="1" t="s">
        <v>23</v>
      </c>
      <c r="F13" s="1">
        <v>1</v>
      </c>
      <c r="G13" s="1">
        <v>75.887425975337464</v>
      </c>
      <c r="H13" s="1">
        <v>75.887425975337464</v>
      </c>
      <c r="I13" s="1">
        <v>9.0202261045632032E-2</v>
      </c>
      <c r="J13" s="1">
        <v>0.77007103753383799</v>
      </c>
    </row>
    <row r="14" spans="1:10" x14ac:dyDescent="0.25">
      <c r="E14" s="1" t="s">
        <v>24</v>
      </c>
      <c r="F14" s="1">
        <v>10</v>
      </c>
      <c r="G14" s="1">
        <v>8413.0292406913286</v>
      </c>
      <c r="H14" s="1">
        <v>841.30292406913281</v>
      </c>
      <c r="I14" s="1"/>
      <c r="J14" s="1"/>
    </row>
    <row r="15" spans="1:10" ht="15.75" thickBot="1" x14ac:dyDescent="0.3">
      <c r="E15" s="2" t="s">
        <v>25</v>
      </c>
      <c r="F15" s="2">
        <v>11</v>
      </c>
      <c r="G15" s="2">
        <v>8488.9166666666661</v>
      </c>
      <c r="H15" s="2"/>
      <c r="I15" s="2"/>
      <c r="J15" s="2"/>
    </row>
    <row r="16" spans="1:10" ht="15.75" thickBot="1" x14ac:dyDescent="0.3"/>
    <row r="17" spans="5:13" x14ac:dyDescent="0.25">
      <c r="E17" s="3"/>
      <c r="F17" s="3" t="s">
        <v>32</v>
      </c>
      <c r="G17" s="3" t="s">
        <v>20</v>
      </c>
      <c r="H17" s="3" t="s">
        <v>33</v>
      </c>
      <c r="I17" s="3" t="s">
        <v>34</v>
      </c>
      <c r="J17" s="3" t="s">
        <v>35</v>
      </c>
      <c r="K17" s="3" t="s">
        <v>36</v>
      </c>
      <c r="L17" s="3" t="s">
        <v>37</v>
      </c>
      <c r="M17" s="3" t="s">
        <v>38</v>
      </c>
    </row>
    <row r="18" spans="5:13" x14ac:dyDescent="0.25">
      <c r="E18" s="1" t="s">
        <v>26</v>
      </c>
      <c r="F18" s="1">
        <v>44.528312552727733</v>
      </c>
      <c r="G18" s="1">
        <v>17.32418425294464</v>
      </c>
      <c r="H18" s="1">
        <v>2.5702977931072932</v>
      </c>
      <c r="I18" s="1">
        <v>2.7876423326490204E-2</v>
      </c>
      <c r="J18" s="1">
        <v>5.927624539772971</v>
      </c>
      <c r="K18" s="1">
        <v>83.129000565682503</v>
      </c>
      <c r="L18" s="1">
        <v>5.927624539772971</v>
      </c>
      <c r="M18" s="1">
        <v>83.129000565682503</v>
      </c>
    </row>
    <row r="19" spans="5:13" ht="15.75" thickBot="1" x14ac:dyDescent="0.3">
      <c r="E19" s="2" t="s">
        <v>2</v>
      </c>
      <c r="F19" s="2">
        <v>9.9545163662843224E-3</v>
      </c>
      <c r="G19" s="2">
        <v>3.3144498561494533E-2</v>
      </c>
      <c r="H19" s="2">
        <v>0.30033691255926664</v>
      </c>
      <c r="I19" s="2">
        <v>0.77007103753383732</v>
      </c>
      <c r="J19" s="2">
        <v>-6.3896028608184829E-2</v>
      </c>
      <c r="K19" s="2">
        <v>8.3805061340753467E-2</v>
      </c>
      <c r="L19" s="2">
        <v>-6.3896028608184829E-2</v>
      </c>
      <c r="M19" s="2">
        <v>8.3805061340753467E-2</v>
      </c>
    </row>
    <row r="23" spans="5:13" x14ac:dyDescent="0.25">
      <c r="E23" t="s">
        <v>39</v>
      </c>
      <c r="I23" t="s">
        <v>43</v>
      </c>
    </row>
    <row r="24" spans="5:13" ht="15.75" thickBot="1" x14ac:dyDescent="0.3"/>
    <row r="25" spans="5:13" x14ac:dyDescent="0.25">
      <c r="E25" s="3" t="s">
        <v>40</v>
      </c>
      <c r="F25" s="3" t="s">
        <v>41</v>
      </c>
      <c r="G25" s="3" t="s">
        <v>42</v>
      </c>
      <c r="I25" s="3" t="s">
        <v>44</v>
      </c>
      <c r="J25" s="3" t="s">
        <v>1</v>
      </c>
    </row>
    <row r="26" spans="5:13" x14ac:dyDescent="0.25">
      <c r="E26" s="1">
        <v>1</v>
      </c>
      <c r="F26" s="1">
        <v>45.643218385751581</v>
      </c>
      <c r="G26" s="1">
        <v>-22.643218385751581</v>
      </c>
      <c r="I26" s="1">
        <v>4.166666666666667</v>
      </c>
      <c r="J26" s="1">
        <v>11</v>
      </c>
    </row>
    <row r="27" spans="5:13" x14ac:dyDescent="0.25">
      <c r="E27" s="1">
        <v>2</v>
      </c>
      <c r="F27" s="1">
        <v>47.962620699095822</v>
      </c>
      <c r="G27" s="1">
        <v>-13.962620699095822</v>
      </c>
      <c r="I27" s="1">
        <v>12.5</v>
      </c>
      <c r="J27" s="1">
        <v>21</v>
      </c>
    </row>
    <row r="28" spans="5:13" x14ac:dyDescent="0.25">
      <c r="E28" s="1">
        <v>3</v>
      </c>
      <c r="F28" s="1">
        <v>50.172523332410947</v>
      </c>
      <c r="G28" s="1">
        <v>5.8274766675890532</v>
      </c>
      <c r="I28" s="1">
        <v>20.833333333333336</v>
      </c>
      <c r="J28" s="1">
        <v>23</v>
      </c>
    </row>
    <row r="29" spans="5:13" x14ac:dyDescent="0.25">
      <c r="E29" s="1">
        <v>4</v>
      </c>
      <c r="F29" s="1">
        <v>53.38783211872078</v>
      </c>
      <c r="G29" s="1">
        <v>13.61216788127922</v>
      </c>
      <c r="I29" s="1">
        <v>29.166666666666668</v>
      </c>
      <c r="J29" s="1">
        <v>23</v>
      </c>
    </row>
    <row r="30" spans="5:13" x14ac:dyDescent="0.25">
      <c r="E30" s="1">
        <v>5</v>
      </c>
      <c r="F30" s="1">
        <v>49.07752653211967</v>
      </c>
      <c r="G30" s="1">
        <v>48.92247346788033</v>
      </c>
      <c r="I30" s="1">
        <v>37.5</v>
      </c>
      <c r="J30" s="1">
        <v>34</v>
      </c>
    </row>
    <row r="31" spans="5:13" x14ac:dyDescent="0.25">
      <c r="E31" s="1">
        <v>6</v>
      </c>
      <c r="F31" s="1">
        <v>45.752718065780705</v>
      </c>
      <c r="G31" s="1">
        <v>10.247281934219295</v>
      </c>
      <c r="I31" s="1">
        <v>45.833333333333336</v>
      </c>
      <c r="J31" s="1">
        <v>45</v>
      </c>
    </row>
    <row r="32" spans="5:13" x14ac:dyDescent="0.25">
      <c r="E32" s="1">
        <v>7</v>
      </c>
      <c r="F32" s="1">
        <v>47.962620699095822</v>
      </c>
      <c r="G32" s="1">
        <v>40.037379300904178</v>
      </c>
      <c r="I32" s="1">
        <v>54.166666666666664</v>
      </c>
      <c r="J32" s="1">
        <v>56</v>
      </c>
    </row>
    <row r="33" spans="5:10" x14ac:dyDescent="0.25">
      <c r="E33" s="1">
        <v>8</v>
      </c>
      <c r="F33" s="1">
        <v>51.386974329097633</v>
      </c>
      <c r="G33" s="1">
        <v>15.613025670902367</v>
      </c>
      <c r="I33" s="1">
        <v>62.5</v>
      </c>
      <c r="J33" s="1">
        <v>56</v>
      </c>
    </row>
    <row r="34" spans="5:10" x14ac:dyDescent="0.25">
      <c r="E34" s="1">
        <v>9</v>
      </c>
      <c r="F34" s="1">
        <v>53.547104380581331</v>
      </c>
      <c r="G34" s="1">
        <v>-32.547104380581331</v>
      </c>
      <c r="I34" s="1">
        <v>70.833333333333343</v>
      </c>
      <c r="J34" s="1">
        <v>67</v>
      </c>
    </row>
    <row r="35" spans="5:10" x14ac:dyDescent="0.25">
      <c r="E35" s="1">
        <v>10</v>
      </c>
      <c r="F35" s="1">
        <v>46.967169062467391</v>
      </c>
      <c r="G35" s="1">
        <v>-1.9671690624673914</v>
      </c>
      <c r="I35" s="1">
        <v>79.166666666666671</v>
      </c>
      <c r="J35" s="1">
        <v>67</v>
      </c>
    </row>
    <row r="36" spans="5:10" x14ac:dyDescent="0.25">
      <c r="E36" s="1">
        <v>11</v>
      </c>
      <c r="F36" s="1">
        <v>49.067572015753385</v>
      </c>
      <c r="G36" s="1">
        <v>-38.067572015753385</v>
      </c>
      <c r="I36" s="1">
        <v>87.500000000000014</v>
      </c>
      <c r="J36" s="1">
        <v>88</v>
      </c>
    </row>
    <row r="37" spans="5:10" ht="15.75" thickBot="1" x14ac:dyDescent="0.3">
      <c r="E37" s="2">
        <v>12</v>
      </c>
      <c r="F37" s="2">
        <v>48.072120379124954</v>
      </c>
      <c r="G37" s="2">
        <v>-25.072120379124954</v>
      </c>
      <c r="I37" s="2">
        <v>95.833333333333343</v>
      </c>
      <c r="J37" s="2">
        <v>98</v>
      </c>
    </row>
  </sheetData>
  <sortState ref="J26:J37">
    <sortCondition ref="J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2023-01-19T18:11:16Z</dcterms:created>
  <dcterms:modified xsi:type="dcterms:W3CDTF">2023-01-19T18:17:02Z</dcterms:modified>
</cp:coreProperties>
</file>