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Provenance" sheetId="3" state="visible" r:id="rId3"/>
    <sheet name="Contain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food_primary_type</t>
        </is>
      </c>
      <c r="B1" t="inlineStr">
        <is>
          <t>food_primary_type_label</t>
        </is>
      </c>
      <c r="C1" t="inlineStr">
        <is>
          <t>food_upc_code</t>
        </is>
      </c>
      <c r="D1" t="inlineStr">
        <is>
          <t>food_preservation_state</t>
        </is>
      </c>
      <c r="E1" t="inlineStr">
        <is>
          <t>food_storage_temperature_state</t>
        </is>
      </c>
      <c r="F1" t="inlineStr">
        <is>
          <t>food_ripeness_state</t>
        </is>
      </c>
      <c r="G1" t="inlineStr">
        <is>
          <t>food_cooking_method</t>
        </is>
      </c>
      <c r="H1" t="inlineStr">
        <is>
          <t>food_acquisition_city</t>
        </is>
      </c>
      <c r="I1" t="inlineStr">
        <is>
          <t>food_acquisition_country</t>
        </is>
      </c>
      <c r="J1" t="inlineStr">
        <is>
          <t>food_acquisition_country_subdivision</t>
        </is>
      </c>
      <c r="K1" t="inlineStr">
        <is>
          <t>food_acquisition_date</t>
        </is>
      </c>
      <c r="L1" t="inlineStr">
        <is>
          <t>food_acquisition_location_type</t>
        </is>
      </c>
      <c r="M1" t="inlineStr">
        <is>
          <t>food_acquisition_latitude</t>
        </is>
      </c>
      <c r="N1" t="inlineStr">
        <is>
          <t>food_acquisition_longitude</t>
        </is>
      </c>
      <c r="O1" t="inlineStr">
        <is>
          <t>food_acquisition_agent_name</t>
        </is>
      </c>
      <c r="P1" t="inlineStr">
        <is>
          <t>food_acquisition_organization</t>
        </is>
      </c>
      <c r="Q1" t="inlineStr">
        <is>
          <t>food_distributor_city</t>
        </is>
      </c>
      <c r="R1" t="inlineStr">
        <is>
          <t>food_distributor_country</t>
        </is>
      </c>
      <c r="S1" t="inlineStr">
        <is>
          <t>food_distributor_country_subdivision</t>
        </is>
      </c>
      <c r="T1" t="inlineStr">
        <is>
          <t>food_expiration_date</t>
        </is>
      </c>
      <c r="U1" t="inlineStr">
        <is>
          <t>food_category_label</t>
        </is>
      </c>
      <c r="V1" t="inlineStr">
        <is>
          <t>food_additional_types</t>
        </is>
      </c>
      <c r="W1" t="inlineStr">
        <is>
          <t>id</t>
        </is>
      </c>
      <c r="X1" t="inlineStr">
        <is>
          <t>laboratory_sample_id</t>
        </is>
      </c>
      <c r="Y1" t="inlineStr">
        <is>
          <t>laboratory_sample_aliquot_id</t>
        </is>
      </c>
      <c r="Z1" t="inlineStr">
        <is>
          <t>laboratory_sample_batch_id</t>
        </is>
      </c>
    </row>
  </sheetData>
  <dataValidations count="4">
    <dataValidation sqref="D2:D1048576" showDropDown="0" showInputMessage="0" showErrorMessage="0" allowBlank="1" type="list">
      <formula1>"air-dried,artificially dried,brined,candied,canned,cured,dried,fermented,freeze-dried,fresh,heat treated,irradiated,jellied,kippered,naturally dried,pasteurized,pickled,raw,shelf stable,sun-dried,ultraviolet light exposed"</formula1>
    </dataValidation>
    <dataValidation sqref="E2:E1048576" showDropDown="0" showInputMessage="0" showErrorMessage="0" allowBlank="1" type="list">
      <formula1>"chilled,foodsafe chilled,frozen,refrigerated"</formula1>
    </dataValidation>
    <dataValidation sqref="F2:F1048576" showDropDown="0" showInputMessage="0" showErrorMessage="0" allowBlank="1" type="list">
      <formula1>"ripe,overripe,unripe,slightly ripe"</formula1>
    </dataValidation>
    <dataValidation sqref="L2:L1048576" showDropDown="0" showInputMessage="0" showErrorMessage="0" allowBlank="1" type="list">
      <formula1>"field,fresh market,small grocery,supermarket,biobank,unknown,other"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component_type</t>
        </is>
      </c>
      <c r="B1" t="inlineStr">
        <is>
          <t>component_type_label</t>
        </is>
      </c>
      <c r="C1" t="inlineStr">
        <is>
          <t>component_recorded_value</t>
        </is>
      </c>
      <c r="D1" t="inlineStr">
        <is>
          <t>component_measurement_unit</t>
        </is>
      </c>
      <c r="E1" t="inlineStr">
        <is>
          <t>component_data_points_number</t>
        </is>
      </c>
      <c r="F1" t="inlineStr">
        <is>
          <t>component_record_date</t>
        </is>
      </c>
      <c r="G1" t="inlineStr">
        <is>
          <t>component_analysis_date</t>
        </is>
      </c>
      <c r="H1" t="inlineStr">
        <is>
          <t>component_comment</t>
        </is>
      </c>
      <c r="I1" t="inlineStr">
        <is>
          <t>component_derivation_type</t>
        </is>
      </c>
      <c r="J1" t="inlineStr">
        <is>
          <t>component_limit_of_quantitation</t>
        </is>
      </c>
      <c r="K1" t="inlineStr">
        <is>
          <t>laboratory_sample_aggregation_minimum_measured_compound_value</t>
        </is>
      </c>
      <c r="L1" t="inlineStr">
        <is>
          <t>laboratory_sample_aggregation_maximum_measured_compound_value</t>
        </is>
      </c>
      <c r="M1" t="inlineStr">
        <is>
          <t>laboratory_sample_aggregation_median_measured_compound_value</t>
        </is>
      </c>
      <c r="N1" t="inlineStr">
        <is>
          <t>laboratory_sample_aggregation_measured_compound_standard_deviation</t>
        </is>
      </c>
      <c r="O1" t="inlineStr">
        <is>
          <t>analytical_analysis_measurement_protocol_doi</t>
        </is>
      </c>
      <c r="P1" t="inlineStr">
        <is>
          <t>analytical_analysis_measurement_method</t>
        </is>
      </c>
      <c r="Q1" t="inlineStr">
        <is>
          <t>laboratory_conducting_analytical_analysis</t>
        </is>
      </c>
      <c r="R1" t="inlineStr">
        <is>
          <t>component_quality_control_remeasurement</t>
        </is>
      </c>
      <c r="S1" t="inlineStr">
        <is>
          <t>id</t>
        </is>
      </c>
      <c r="T1" t="inlineStr">
        <is>
          <t>laboratory_sample_id</t>
        </is>
      </c>
      <c r="U1" t="inlineStr">
        <is>
          <t>laboratory_sample_aliquot_id</t>
        </is>
      </c>
      <c r="V1" t="inlineStr">
        <is>
          <t>laboratory_sample_batch_id</t>
        </is>
      </c>
    </row>
  </sheetData>
  <dataValidations count="1">
    <dataValidation sqref="P2:P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dataset_label</t>
        </is>
      </c>
      <c r="B1" t="inlineStr">
        <is>
          <t>mifc_version_tag</t>
        </is>
      </c>
      <c r="C1" t="inlineStr">
        <is>
          <t>contributor_orcid</t>
        </is>
      </c>
      <c r="D1" t="inlineStr">
        <is>
          <t>organization_name</t>
        </is>
      </c>
      <c r="E1" t="inlineStr">
        <is>
          <t>id</t>
        </is>
      </c>
      <c r="F1" t="inlineStr">
        <is>
          <t>laboratory_sample_id</t>
        </is>
      </c>
      <c r="G1" t="inlineStr">
        <is>
          <t>laboratory_sample_aliquot_id</t>
        </is>
      </c>
      <c r="H1" t="inlineStr">
        <is>
          <t>laboratory_sample_batch_id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  <c r="C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2024-06-20T11:50:22Z</dcterms:created>
  <dcterms:modified xsi:type="dcterms:W3CDTF">2024-06-20T11:50:22Z</dcterms:modified>
</cp:coreProperties>
</file>